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jestr wyborców\2019\IIIKW\"/>
    </mc:Choice>
  </mc:AlternateContent>
  <bookViews>
    <workbookView xWindow="0" yWindow="0" windowWidth="28800" windowHeight="10935"/>
  </bookViews>
  <sheets>
    <sheet name="rejestr_wyborcow_20160415_1210" sheetId="1" r:id="rId1"/>
  </sheets>
  <definedNames>
    <definedName name="_xlnm._FilterDatabase" localSheetId="0" hidden="1">rejestr_wyborcow_20160415_1210!$A$4:$S$69</definedName>
    <definedName name="_xlnm.Print_Area" localSheetId="0">rejestr_wyborcow_20160415_1210!$A$1:$S$69</definedName>
  </definedNames>
  <calcPr calcId="162913"/>
</workbook>
</file>

<file path=xl/calcChain.xml><?xml version="1.0" encoding="utf-8"?>
<calcChain xmlns="http://schemas.openxmlformats.org/spreadsheetml/2006/main">
  <c r="E69" i="1" l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</calcChain>
</file>

<file path=xl/sharedStrings.xml><?xml version="1.0" encoding="utf-8"?>
<sst xmlns="http://schemas.openxmlformats.org/spreadsheetml/2006/main" count="247" uniqueCount="148">
  <si>
    <t>Kod TERYT</t>
  </si>
  <si>
    <t>Gmina</t>
  </si>
  <si>
    <t>Powiat</t>
  </si>
  <si>
    <t>Liczba mieszkańców</t>
  </si>
  <si>
    <t>Liczba wyborców ogółem</t>
  </si>
  <si>
    <t>Liczba wyborców wpisanych z urzędu</t>
  </si>
  <si>
    <t>Liczba wyborców wpisanych na wniosek</t>
  </si>
  <si>
    <t>Informacja o liczbie wyborców wpisanych ogółem (art. 19) w części A</t>
  </si>
  <si>
    <t>Powiat bydgoski</t>
  </si>
  <si>
    <t>gm. Białe Błota</t>
  </si>
  <si>
    <t>bydgoski</t>
  </si>
  <si>
    <t>gm. Dąbrowa Chełmińska</t>
  </si>
  <si>
    <t>gm. Dobrcz</t>
  </si>
  <si>
    <t>gm. Koronowo</t>
  </si>
  <si>
    <t>gm. Nowa Wieś Wielka</t>
  </si>
  <si>
    <t>gm. Osielsko</t>
  </si>
  <si>
    <t>gm. Sicienko</t>
  </si>
  <si>
    <t>gm. Solec Kujawski</t>
  </si>
  <si>
    <t>Powiat inowrocławski</t>
  </si>
  <si>
    <t>m. Inowrocław</t>
  </si>
  <si>
    <t>inowrocławski</t>
  </si>
  <si>
    <t>gm. Dąbrowa Biskupia</t>
  </si>
  <si>
    <t>gm. Gniewkowo</t>
  </si>
  <si>
    <t>gm. Inowrocław</t>
  </si>
  <si>
    <t>gm. Janikowo</t>
  </si>
  <si>
    <t>gm. Kruszwica</t>
  </si>
  <si>
    <t>gm. Pakość</t>
  </si>
  <si>
    <t>gm. Rojewo</t>
  </si>
  <si>
    <t>gm. Złotniki Kujawskie</t>
  </si>
  <si>
    <t>Powiat mogileński</t>
  </si>
  <si>
    <t>gm. Dąbrowa</t>
  </si>
  <si>
    <t>mogileński</t>
  </si>
  <si>
    <t>gm. Jeziora Wielkie</t>
  </si>
  <si>
    <t>gm. Mogilno</t>
  </si>
  <si>
    <t>gm. Strzelno</t>
  </si>
  <si>
    <t>Powiat nakielski</t>
  </si>
  <si>
    <t>gm. Kcynia</t>
  </si>
  <si>
    <t>nakielski</t>
  </si>
  <si>
    <t>gm. Mrocza</t>
  </si>
  <si>
    <t>gm. Nakło nad Notecią</t>
  </si>
  <si>
    <t>gm. Sadki</t>
  </si>
  <si>
    <t>gm. Szubin</t>
  </si>
  <si>
    <t>Powiat sępoleński</t>
  </si>
  <si>
    <t>gm. Kamień Krajeński</t>
  </si>
  <si>
    <t>sępoleński</t>
  </si>
  <si>
    <t>gm. Sępólno Krajeńskie</t>
  </si>
  <si>
    <t>gm. Sośno</t>
  </si>
  <si>
    <t>gm. Więcbork</t>
  </si>
  <si>
    <t>Powiat świecki</t>
  </si>
  <si>
    <t>gm. Bukowiec</t>
  </si>
  <si>
    <t>świecki</t>
  </si>
  <si>
    <t>gm. Dragacz</t>
  </si>
  <si>
    <t>gm. Drzycim</t>
  </si>
  <si>
    <t>gm. Jeżewo</t>
  </si>
  <si>
    <t>gm. Lniano</t>
  </si>
  <si>
    <t>gm. Nowe</t>
  </si>
  <si>
    <t>gm. Osie</t>
  </si>
  <si>
    <t>gm. Pruszcz</t>
  </si>
  <si>
    <t>gm. Świecie</t>
  </si>
  <si>
    <t>gm. Świekatowo</t>
  </si>
  <si>
    <t>gm. Warlubie</t>
  </si>
  <si>
    <t>Powiat tucholski</t>
  </si>
  <si>
    <t>gm. Cekcyn</t>
  </si>
  <si>
    <t>tucholski</t>
  </si>
  <si>
    <t>gm. Gostycyn</t>
  </si>
  <si>
    <t>gm. Kęsowo</t>
  </si>
  <si>
    <t>gm. Lubiewo</t>
  </si>
  <si>
    <t>gm. Śliwice</t>
  </si>
  <si>
    <t>gm. Tuchola</t>
  </si>
  <si>
    <t>Powiat żniński</t>
  </si>
  <si>
    <t>gm. Barcin</t>
  </si>
  <si>
    <t>żniński</t>
  </si>
  <si>
    <t>gm. Gąsawa</t>
  </si>
  <si>
    <t>gm. Janowiec Wielkopolski</t>
  </si>
  <si>
    <t>gm. Łabiszyn</t>
  </si>
  <si>
    <t>gm. Rogowo</t>
  </si>
  <si>
    <t>gm. Żnin</t>
  </si>
  <si>
    <t>Miasto na prawach powiatu</t>
  </si>
  <si>
    <t>m. Bydgoszcz</t>
  </si>
  <si>
    <t>Bydgoszcz</t>
  </si>
  <si>
    <t xml:space="preserve"> wg jednostek samorządu terytorialnego</t>
  </si>
  <si>
    <t>Informacja o liczbie wyborców wpisanych § 1 (Z2A)</t>
  </si>
  <si>
    <t>Informacja o liczbie wyborców wpisanych § 2 (Z2B)</t>
  </si>
  <si>
    <t>Informacja o liczbie wyborców wpisanych § 3 (Z2C)</t>
  </si>
  <si>
    <t>Informacja o liczbie wyborców wpisanych w części B (ZUE)</t>
  </si>
  <si>
    <t>Informacja o liczbie wyborców skreślonych (§ 6 ust. 1) w części A ogółem</t>
  </si>
  <si>
    <t>Informacja o liczbie wyborców skreślonych w części A pkt 1 (R41)</t>
  </si>
  <si>
    <t>Informacja o liczbie wyborców skreślonych w części A pkt 2 (R42)</t>
  </si>
  <si>
    <t>Informacja o liczbie wyborców skreślonych w części A pkt 3 (R43)</t>
  </si>
  <si>
    <t>Informacja o liczbie wyborców skreślonych (§ 6 ust. 2) w części A (R41b)</t>
  </si>
  <si>
    <t>Informacja o liczbie wyborców skreślonych w części B ogółem (RUE)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</si>
  <si>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</si>
  <si>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</si>
  <si>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</si>
  <si>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</si>
  <si>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</si>
  <si>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</si>
  <si>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</si>
  <si>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</si>
  <si>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040701</t>
  </si>
  <si>
    <t>040702</t>
  </si>
  <si>
    <t>040703</t>
  </si>
  <si>
    <t>040704</t>
  </si>
  <si>
    <t>040705</t>
  </si>
  <si>
    <t>040706</t>
  </si>
  <si>
    <t>040707</t>
  </si>
  <si>
    <t>040708</t>
  </si>
  <si>
    <t>040709</t>
  </si>
  <si>
    <t>040901</t>
  </si>
  <si>
    <t>040902</t>
  </si>
  <si>
    <t>040903</t>
  </si>
  <si>
    <t>040904</t>
  </si>
  <si>
    <t>041001</t>
  </si>
  <si>
    <t>041002</t>
  </si>
  <si>
    <t>041003</t>
  </si>
  <si>
    <t>041004</t>
  </si>
  <si>
    <t>041005</t>
  </si>
  <si>
    <t>041301</t>
  </si>
  <si>
    <t>041302</t>
  </si>
  <si>
    <t>041303</t>
  </si>
  <si>
    <t>041304</t>
  </si>
  <si>
    <t>041401</t>
  </si>
  <si>
    <t>041402</t>
  </si>
  <si>
    <t>041403</t>
  </si>
  <si>
    <t>041404</t>
  </si>
  <si>
    <t>041405</t>
  </si>
  <si>
    <t>041406</t>
  </si>
  <si>
    <t>041407</t>
  </si>
  <si>
    <t>041408</t>
  </si>
  <si>
    <t>041409</t>
  </si>
  <si>
    <t>041410</t>
  </si>
  <si>
    <t>041411</t>
  </si>
  <si>
    <t>041601</t>
  </si>
  <si>
    <t>041602</t>
  </si>
  <si>
    <t>041603</t>
  </si>
  <si>
    <t>041604</t>
  </si>
  <si>
    <t>041605</t>
  </si>
  <si>
    <t>041606</t>
  </si>
  <si>
    <t>041901</t>
  </si>
  <si>
    <t>041902</t>
  </si>
  <si>
    <t>041903</t>
  </si>
  <si>
    <t>041904</t>
  </si>
  <si>
    <t>041905</t>
  </si>
  <si>
    <t>041906</t>
  </si>
  <si>
    <t>046101</t>
  </si>
  <si>
    <t>Delegatura</t>
  </si>
  <si>
    <t>Suma:</t>
  </si>
  <si>
    <t>Rejestr Wyborców za III kwartał 2019 r. z części województwa kujawsko-pomorskiego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</si>
</sst>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2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8">
    <xf numFmtId="0" fontId="0" fillId="0" borderId="0" xfId="0"/>
    <xf numFmtId="0" fontId="0" fillId="33" borderId="0" xfId="0" applyFill="1"/>
    <xf numFmtId="0" fontId="0" fillId="0" borderId="0" xfId="0" applyFill="1"/>
    <xf numFmtId="0" fontId="0" fillId="0" borderId="0" xfId="0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10" xfId="0" applyBorder="1"/>
    <xf numFmtId="0" fontId="19" fillId="0" borderId="0" xfId="0" applyFont="1"/>
    <xf numFmtId="0" fontId="21" fillId="0" borderId="0" xfId="0" applyFont="1"/>
    <xf numFmtId="0" fontId="18" fillId="0" borderId="12" xfId="0" applyFont="1" applyBorder="1" applyAlignment="1">
      <alignment vertical="center" wrapText="1"/>
    </xf>
    <xf numFmtId="0" fontId="18" fillId="34" borderId="12" xfId="0" applyFont="1" applyFill="1" applyBorder="1" applyAlignment="1">
      <alignment vertical="center" wrapText="1"/>
    </xf>
    <xf numFmtId="0" fontId="18" fillId="36" borderId="12" xfId="0" applyFont="1" applyFill="1" applyBorder="1" applyAlignment="1">
      <alignment vertical="center" wrapText="1"/>
    </xf>
    <xf numFmtId="0" fontId="18" fillId="35" borderId="12" xfId="0" applyFont="1" applyFill="1" applyBorder="1" applyAlignment="1">
      <alignment vertical="center" wrapText="1"/>
    </xf>
    <xf numFmtId="0" fontId="0" fillId="37" borderId="10" xfId="0" applyFill="1" applyBorder="1"/>
    <xf numFmtId="0" fontId="0" fillId="0" borderId="10" xfId="0" applyFill="1" applyBorder="1"/>
    <xf numFmtId="0" fontId="0" fillId="37" borderId="13" xfId="0" applyFill="1" applyBorder="1"/>
    <xf numFmtId="0" fontId="18" fillId="35" borderId="14" xfId="0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0" fontId="19" fillId="0" borderId="11" xfId="0" applyFont="1" applyBorder="1" applyAlignment="1">
      <alignment horizontal="left"/>
    </xf>
  </cellXfs>
  <cellStyles count="42">
    <cellStyle name="20% — akcent 1" xfId="19" builtinId="30" customBuiltin="1"/>
    <cellStyle name="20% — akcent 2" xfId="23" builtinId="34" customBuiltin="1"/>
    <cellStyle name="20% — akcent 3" xfId="27" builtinId="38" customBuiltin="1"/>
    <cellStyle name="20% — akcent 4" xfId="31" builtinId="42" customBuiltin="1"/>
    <cellStyle name="20% — akcent 5" xfId="35" builtinId="46" customBuiltin="1"/>
    <cellStyle name="20% — akcent 6" xfId="39" builtinId="50" customBuiltin="1"/>
    <cellStyle name="40% — akcent 1" xfId="20" builtinId="31" customBuiltin="1"/>
    <cellStyle name="40% — akcent 2" xfId="24" builtinId="35" customBuiltin="1"/>
    <cellStyle name="40% — akcent 3" xfId="28" builtinId="39" customBuiltin="1"/>
    <cellStyle name="40% — akcent 4" xfId="32" builtinId="43" customBuiltin="1"/>
    <cellStyle name="40% — akcent 5" xfId="36" builtinId="47" customBuiltin="1"/>
    <cellStyle name="40% — akcent 6" xfId="40" builtinId="51" customBuiltin="1"/>
    <cellStyle name="60% — akcent 1" xfId="21" builtinId="32" customBuiltin="1"/>
    <cellStyle name="60% — akcent 2" xfId="25" builtinId="36" customBuiltin="1"/>
    <cellStyle name="60% — akcent 3" xfId="29" builtinId="40" customBuiltin="1"/>
    <cellStyle name="60% — akcent 4" xfId="33" builtinId="44" customBuiltin="1"/>
    <cellStyle name="60% — akcent 5" xfId="37" builtinId="48" customBuiltin="1"/>
    <cellStyle name="60% — akcent 6" xfId="41" builtinId="52" customBuiltin="1"/>
    <cellStyle name="Akcent 1" xfId="18" builtinId="29" customBuiltin="1"/>
    <cellStyle name="Akcent 2" xfId="22" builtinId="33" customBuiltin="1"/>
    <cellStyle name="Akcent 3" xfId="26" builtinId="37" customBuiltin="1"/>
    <cellStyle name="Akcent 4" xfId="30" builtinId="41" customBuiltin="1"/>
    <cellStyle name="Akcent 5" xfId="34" builtinId="45" customBuiltin="1"/>
    <cellStyle name="Akcent 6" xfId="38" builtinId="49" customBuiltin="1"/>
    <cellStyle name="Dane wejściowe" xfId="9" builtinId="20" customBuiltin="1"/>
    <cellStyle name="Dane wyjściowe" xfId="10" builtinId="21" customBuiltin="1"/>
    <cellStyle name="Dobry" xfId="6" builtinId="26" customBuiltin="1"/>
    <cellStyle name="Komórka połączona" xfId="12" builtinId="24" customBuiltin="1"/>
    <cellStyle name="Komórka zaznaczona" xfId="13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8" builtinId="28" customBuiltin="1"/>
    <cellStyle name="Normalny" xfId="0" builtinId="0"/>
    <cellStyle name="Obliczenia" xfId="11" builtinId="22" customBuiltin="1"/>
    <cellStyle name="Suma" xfId="17" builtinId="25" customBuiltin="1"/>
    <cellStyle name="Tekst objaśnienia" xfId="16" builtinId="53" customBuiltin="1"/>
    <cellStyle name="Tekst ostrzeżenia" xfId="14" builtinId="11" customBuiltin="1"/>
    <cellStyle name="Tytuł" xfId="1" builtinId="15" customBuiltin="1"/>
    <cellStyle name="Uwaga" xfId="15" builtinId="10" customBuiltin="1"/>
    <cellStyle name="Zły" xfId="7" builtinId="27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O239"/>
  <sheetViews>
    <sheetView tabSelected="1" zoomScale="60" zoomScaleNormal="60" workbookViewId="0">
      <selection activeCell="A68" sqref="A68"/>
    </sheetView>
  </sheetViews>
  <sheetFormatPr defaultColWidth="17.7109375" defaultRowHeight="15" x14ac:dyDescent="0.25"/>
  <cols>
    <col min="2" max="2" width="23.42578125" customWidth="1"/>
  </cols>
  <sheetData>
    <row r="1" spans="1:2537" ht="36" x14ac:dyDescent="0.55000000000000004">
      <c r="A1" s="16" t="s">
        <v>147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2537" ht="36" x14ac:dyDescent="0.55000000000000004">
      <c r="A2" s="16" t="s">
        <v>80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2537" s="6" customFormat="1" ht="32.25" thickBot="1" x14ac:dyDescent="0.55000000000000004">
      <c r="A3" s="17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</row>
    <row r="4" spans="1:2537" s="3" customFormat="1" ht="141" customHeight="1" x14ac:dyDescent="0.25">
      <c r="A4" s="8" t="s">
        <v>0</v>
      </c>
      <c r="B4" s="8" t="s">
        <v>1</v>
      </c>
      <c r="C4" s="8" t="s">
        <v>2</v>
      </c>
      <c r="D4" s="8" t="s">
        <v>145</v>
      </c>
      <c r="E4" s="8" t="s">
        <v>3</v>
      </c>
      <c r="F4" s="8" t="s">
        <v>4</v>
      </c>
      <c r="G4" s="8" t="s">
        <v>5</v>
      </c>
      <c r="H4" s="9" t="s">
        <v>6</v>
      </c>
      <c r="I4" s="9" t="s">
        <v>7</v>
      </c>
      <c r="J4" s="9" t="s">
        <v>81</v>
      </c>
      <c r="K4" s="9" t="s">
        <v>82</v>
      </c>
      <c r="L4" s="9" t="s">
        <v>83</v>
      </c>
      <c r="M4" s="10" t="s">
        <v>84</v>
      </c>
      <c r="N4" s="11" t="s">
        <v>85</v>
      </c>
      <c r="O4" s="11" t="s">
        <v>86</v>
      </c>
      <c r="P4" s="11" t="s">
        <v>87</v>
      </c>
      <c r="Q4" s="11" t="s">
        <v>88</v>
      </c>
      <c r="R4" s="11" t="s">
        <v>89</v>
      </c>
      <c r="S4" s="15" t="s">
        <v>90</v>
      </c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</row>
    <row r="5" spans="1:2537" s="1" customFormat="1" ht="15.75" customHeight="1" x14ac:dyDescent="0.25">
      <c r="A5" s="12" t="s">
        <v>8</v>
      </c>
      <c r="B5" s="12"/>
      <c r="C5" s="12"/>
      <c r="D5" s="12"/>
      <c r="E5" s="12">
        <v>113732</v>
      </c>
      <c r="F5" s="12">
        <v>89198</v>
      </c>
      <c r="G5" s="12">
        <v>88379</v>
      </c>
      <c r="H5" s="12">
        <v>819</v>
      </c>
      <c r="I5" s="12">
        <v>815</v>
      </c>
      <c r="J5" s="12">
        <v>644</v>
      </c>
      <c r="K5" s="12">
        <v>58</v>
      </c>
      <c r="L5" s="12">
        <v>113</v>
      </c>
      <c r="M5" s="12">
        <v>4</v>
      </c>
      <c r="N5" s="12">
        <v>899</v>
      </c>
      <c r="O5" s="12">
        <v>357</v>
      </c>
      <c r="P5" s="12">
        <v>429</v>
      </c>
      <c r="Q5" s="12">
        <v>113</v>
      </c>
      <c r="R5" s="12">
        <v>0</v>
      </c>
      <c r="S5" s="14">
        <v>0</v>
      </c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</row>
    <row r="6" spans="1:2537" ht="15.75" customHeight="1" x14ac:dyDescent="0.25">
      <c r="A6" s="5" t="s">
        <v>91</v>
      </c>
      <c r="B6" s="5" t="s">
        <v>9</v>
      </c>
      <c r="C6" s="5" t="s">
        <v>10</v>
      </c>
      <c r="D6" s="5" t="s">
        <v>79</v>
      </c>
      <c r="E6" s="5">
        <v>21233</v>
      </c>
      <c r="F6" s="5">
        <v>16233</v>
      </c>
      <c r="G6" s="5">
        <v>16108</v>
      </c>
      <c r="H6" s="5">
        <v>125</v>
      </c>
      <c r="I6" s="5">
        <v>124</v>
      </c>
      <c r="J6" s="5">
        <v>116</v>
      </c>
      <c r="K6" s="5">
        <v>0</v>
      </c>
      <c r="L6" s="5">
        <v>8</v>
      </c>
      <c r="M6" s="5">
        <v>1</v>
      </c>
      <c r="N6" s="5">
        <v>139</v>
      </c>
      <c r="O6" s="5">
        <v>41</v>
      </c>
      <c r="P6" s="5">
        <v>90</v>
      </c>
      <c r="Q6" s="5">
        <v>8</v>
      </c>
      <c r="R6" s="5">
        <v>0</v>
      </c>
      <c r="S6" s="13">
        <v>0</v>
      </c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</row>
    <row r="7" spans="1:2537" x14ac:dyDescent="0.25">
      <c r="A7" s="5" t="s">
        <v>92</v>
      </c>
      <c r="B7" s="5" t="s">
        <v>11</v>
      </c>
      <c r="C7" s="5" t="s">
        <v>10</v>
      </c>
      <c r="D7" s="5" t="s">
        <v>79</v>
      </c>
      <c r="E7" s="5">
        <v>8198</v>
      </c>
      <c r="F7" s="5">
        <v>6455</v>
      </c>
      <c r="G7" s="5">
        <v>6418</v>
      </c>
      <c r="H7" s="5">
        <v>37</v>
      </c>
      <c r="I7" s="5">
        <v>37</v>
      </c>
      <c r="J7" s="5">
        <v>26</v>
      </c>
      <c r="K7" s="5">
        <v>0</v>
      </c>
      <c r="L7" s="5">
        <v>11</v>
      </c>
      <c r="M7" s="5">
        <v>0</v>
      </c>
      <c r="N7" s="5">
        <v>42</v>
      </c>
      <c r="O7" s="5">
        <v>13</v>
      </c>
      <c r="P7" s="5">
        <v>18</v>
      </c>
      <c r="Q7" s="5">
        <v>11</v>
      </c>
      <c r="R7" s="5">
        <v>0</v>
      </c>
      <c r="S7" s="13">
        <v>0</v>
      </c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</row>
    <row r="8" spans="1:2537" x14ac:dyDescent="0.25">
      <c r="A8" s="5" t="s">
        <v>93</v>
      </c>
      <c r="B8" s="5" t="s">
        <v>12</v>
      </c>
      <c r="C8" s="5" t="s">
        <v>10</v>
      </c>
      <c r="D8" s="5" t="s">
        <v>79</v>
      </c>
      <c r="E8" s="5">
        <v>11549</v>
      </c>
      <c r="F8" s="5">
        <v>9017</v>
      </c>
      <c r="G8" s="5">
        <v>8842</v>
      </c>
      <c r="H8" s="5">
        <v>175</v>
      </c>
      <c r="I8" s="5">
        <v>174</v>
      </c>
      <c r="J8" s="5">
        <v>150</v>
      </c>
      <c r="K8" s="5">
        <v>17</v>
      </c>
      <c r="L8" s="5">
        <v>7</v>
      </c>
      <c r="M8" s="5">
        <v>1</v>
      </c>
      <c r="N8" s="5">
        <v>63</v>
      </c>
      <c r="O8" s="5">
        <v>22</v>
      </c>
      <c r="P8" s="5">
        <v>34</v>
      </c>
      <c r="Q8" s="5">
        <v>7</v>
      </c>
      <c r="R8" s="5">
        <v>0</v>
      </c>
      <c r="S8" s="13">
        <v>0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</row>
    <row r="9" spans="1:2537" x14ac:dyDescent="0.25">
      <c r="A9" s="5" t="s">
        <v>94</v>
      </c>
      <c r="B9" s="5" t="s">
        <v>13</v>
      </c>
      <c r="C9" s="5" t="s">
        <v>10</v>
      </c>
      <c r="D9" s="5" t="s">
        <v>79</v>
      </c>
      <c r="E9" s="5">
        <v>23204</v>
      </c>
      <c r="F9" s="5">
        <v>18469</v>
      </c>
      <c r="G9" s="5">
        <v>18352</v>
      </c>
      <c r="H9" s="5">
        <v>117</v>
      </c>
      <c r="I9" s="5">
        <v>117</v>
      </c>
      <c r="J9" s="5">
        <v>82</v>
      </c>
      <c r="K9" s="5">
        <v>0</v>
      </c>
      <c r="L9" s="5">
        <v>35</v>
      </c>
      <c r="M9" s="5">
        <v>0</v>
      </c>
      <c r="N9" s="5">
        <v>226</v>
      </c>
      <c r="O9" s="5">
        <v>118</v>
      </c>
      <c r="P9" s="5">
        <v>73</v>
      </c>
      <c r="Q9" s="5">
        <v>35</v>
      </c>
      <c r="R9" s="5">
        <v>0</v>
      </c>
      <c r="S9" s="13">
        <v>0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</row>
    <row r="10" spans="1:2537" x14ac:dyDescent="0.25">
      <c r="A10" s="5" t="s">
        <v>95</v>
      </c>
      <c r="B10" s="5" t="s">
        <v>14</v>
      </c>
      <c r="C10" s="5" t="s">
        <v>10</v>
      </c>
      <c r="D10" s="5" t="s">
        <v>79</v>
      </c>
      <c r="E10" s="5">
        <v>9824</v>
      </c>
      <c r="F10" s="5">
        <v>7848</v>
      </c>
      <c r="G10" s="5">
        <v>7755</v>
      </c>
      <c r="H10" s="5">
        <v>93</v>
      </c>
      <c r="I10" s="5">
        <v>93</v>
      </c>
      <c r="J10" s="5">
        <v>78</v>
      </c>
      <c r="K10" s="5">
        <v>8</v>
      </c>
      <c r="L10" s="5">
        <v>7</v>
      </c>
      <c r="M10" s="5">
        <v>0</v>
      </c>
      <c r="N10" s="5">
        <v>54</v>
      </c>
      <c r="O10" s="5">
        <v>14</v>
      </c>
      <c r="P10" s="5">
        <v>33</v>
      </c>
      <c r="Q10" s="5">
        <v>7</v>
      </c>
      <c r="R10" s="5">
        <v>0</v>
      </c>
      <c r="S10" s="13">
        <v>0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</row>
    <row r="11" spans="1:2537" x14ac:dyDescent="0.25">
      <c r="A11" s="5" t="s">
        <v>96</v>
      </c>
      <c r="B11" s="5" t="s">
        <v>15</v>
      </c>
      <c r="C11" s="5" t="s">
        <v>10</v>
      </c>
      <c r="D11" s="5" t="s">
        <v>79</v>
      </c>
      <c r="E11" s="5">
        <v>14071</v>
      </c>
      <c r="F11" s="5">
        <v>10725</v>
      </c>
      <c r="G11" s="5">
        <v>10599</v>
      </c>
      <c r="H11" s="5">
        <v>126</v>
      </c>
      <c r="I11" s="5">
        <v>126</v>
      </c>
      <c r="J11" s="5">
        <v>85</v>
      </c>
      <c r="K11" s="5">
        <v>29</v>
      </c>
      <c r="L11" s="5">
        <v>12</v>
      </c>
      <c r="M11" s="5">
        <v>0</v>
      </c>
      <c r="N11" s="5">
        <v>177</v>
      </c>
      <c r="O11" s="5">
        <v>72</v>
      </c>
      <c r="P11" s="5">
        <v>93</v>
      </c>
      <c r="Q11" s="5">
        <v>12</v>
      </c>
      <c r="R11" s="5">
        <v>0</v>
      </c>
      <c r="S11" s="13">
        <v>0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</row>
    <row r="12" spans="1:2537" x14ac:dyDescent="0.25">
      <c r="A12" s="5" t="s">
        <v>97</v>
      </c>
      <c r="B12" s="5" t="s">
        <v>16</v>
      </c>
      <c r="C12" s="5" t="s">
        <v>10</v>
      </c>
      <c r="D12" s="5" t="s">
        <v>79</v>
      </c>
      <c r="E12" s="5">
        <v>9947</v>
      </c>
      <c r="F12" s="5">
        <v>7805</v>
      </c>
      <c r="G12" s="5">
        <v>7702</v>
      </c>
      <c r="H12" s="5">
        <v>103</v>
      </c>
      <c r="I12" s="5">
        <v>101</v>
      </c>
      <c r="J12" s="5">
        <v>83</v>
      </c>
      <c r="K12" s="5">
        <v>2</v>
      </c>
      <c r="L12" s="5">
        <v>16</v>
      </c>
      <c r="M12" s="5">
        <v>2</v>
      </c>
      <c r="N12" s="5">
        <v>84</v>
      </c>
      <c r="O12" s="5">
        <v>38</v>
      </c>
      <c r="P12" s="5">
        <v>30</v>
      </c>
      <c r="Q12" s="5">
        <v>16</v>
      </c>
      <c r="R12" s="5">
        <v>0</v>
      </c>
      <c r="S12" s="13">
        <v>0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</row>
    <row r="13" spans="1:2537" x14ac:dyDescent="0.25">
      <c r="A13" s="5" t="s">
        <v>98</v>
      </c>
      <c r="B13" s="5" t="s">
        <v>17</v>
      </c>
      <c r="C13" s="5" t="s">
        <v>10</v>
      </c>
      <c r="D13" s="5" t="s">
        <v>79</v>
      </c>
      <c r="E13" s="5">
        <v>15706</v>
      </c>
      <c r="F13" s="5">
        <v>12646</v>
      </c>
      <c r="G13" s="5">
        <v>12603</v>
      </c>
      <c r="H13" s="5">
        <v>43</v>
      </c>
      <c r="I13" s="5">
        <v>43</v>
      </c>
      <c r="J13" s="5">
        <v>24</v>
      </c>
      <c r="K13" s="5">
        <v>2</v>
      </c>
      <c r="L13" s="5">
        <v>17</v>
      </c>
      <c r="M13" s="5">
        <v>0</v>
      </c>
      <c r="N13" s="5">
        <v>114</v>
      </c>
      <c r="O13" s="5">
        <v>39</v>
      </c>
      <c r="P13" s="5">
        <v>58</v>
      </c>
      <c r="Q13" s="5">
        <v>17</v>
      </c>
      <c r="R13" s="5">
        <v>0</v>
      </c>
      <c r="S13" s="13">
        <v>0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</row>
    <row r="14" spans="1:2537" s="1" customFormat="1" x14ac:dyDescent="0.25">
      <c r="A14" s="12" t="s">
        <v>18</v>
      </c>
      <c r="B14" s="12"/>
      <c r="C14" s="12"/>
      <c r="D14" s="12"/>
      <c r="E14" s="12">
        <v>152967</v>
      </c>
      <c r="F14" s="12">
        <v>126079</v>
      </c>
      <c r="G14" s="12">
        <v>125506</v>
      </c>
      <c r="H14" s="12">
        <v>573</v>
      </c>
      <c r="I14" s="12">
        <v>570</v>
      </c>
      <c r="J14" s="12">
        <v>331</v>
      </c>
      <c r="K14" s="12">
        <v>15</v>
      </c>
      <c r="L14" s="12">
        <v>224</v>
      </c>
      <c r="M14" s="12">
        <v>3</v>
      </c>
      <c r="N14" s="12">
        <v>1409</v>
      </c>
      <c r="O14" s="12">
        <v>486</v>
      </c>
      <c r="P14" s="12">
        <v>699</v>
      </c>
      <c r="Q14" s="12">
        <v>224</v>
      </c>
      <c r="R14" s="12">
        <v>0</v>
      </c>
      <c r="S14" s="12">
        <v>0</v>
      </c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</row>
    <row r="15" spans="1:2537" x14ac:dyDescent="0.25">
      <c r="A15" s="5" t="s">
        <v>99</v>
      </c>
      <c r="B15" s="5" t="s">
        <v>19</v>
      </c>
      <c r="C15" s="5" t="s">
        <v>20</v>
      </c>
      <c r="D15" s="5" t="s">
        <v>79</v>
      </c>
      <c r="E15" s="5">
        <v>67512</v>
      </c>
      <c r="F15" s="5">
        <v>56652</v>
      </c>
      <c r="G15" s="5">
        <v>56435</v>
      </c>
      <c r="H15" s="5">
        <v>217</v>
      </c>
      <c r="I15" s="5">
        <v>217</v>
      </c>
      <c r="J15" s="5">
        <v>120</v>
      </c>
      <c r="K15" s="5">
        <v>0</v>
      </c>
      <c r="L15" s="5">
        <v>97</v>
      </c>
      <c r="M15" s="5">
        <v>0</v>
      </c>
      <c r="N15" s="5">
        <v>646</v>
      </c>
      <c r="O15" s="5">
        <v>163</v>
      </c>
      <c r="P15" s="5">
        <v>386</v>
      </c>
      <c r="Q15" s="5">
        <v>97</v>
      </c>
      <c r="R15" s="5">
        <v>0</v>
      </c>
      <c r="S15" s="13">
        <v>0</v>
      </c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</row>
    <row r="16" spans="1:2537" x14ac:dyDescent="0.25">
      <c r="A16" s="5" t="s">
        <v>100</v>
      </c>
      <c r="B16" s="5" t="s">
        <v>21</v>
      </c>
      <c r="C16" s="5" t="s">
        <v>20</v>
      </c>
      <c r="D16" s="5" t="s">
        <v>79</v>
      </c>
      <c r="E16" s="5">
        <v>5059</v>
      </c>
      <c r="F16" s="5">
        <v>4020</v>
      </c>
      <c r="G16" s="5">
        <v>4013</v>
      </c>
      <c r="H16" s="5">
        <v>7</v>
      </c>
      <c r="I16" s="5">
        <v>7</v>
      </c>
      <c r="J16" s="5">
        <v>7</v>
      </c>
      <c r="K16" s="5">
        <v>0</v>
      </c>
      <c r="L16" s="5">
        <v>0</v>
      </c>
      <c r="M16" s="5">
        <v>0</v>
      </c>
      <c r="N16" s="5">
        <v>60</v>
      </c>
      <c r="O16" s="5">
        <v>40</v>
      </c>
      <c r="P16" s="5">
        <v>20</v>
      </c>
      <c r="Q16" s="5">
        <v>0</v>
      </c>
      <c r="R16" s="5">
        <v>0</v>
      </c>
      <c r="S16" s="13">
        <v>0</v>
      </c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</row>
    <row r="17" spans="1:2537" x14ac:dyDescent="0.25">
      <c r="A17" s="5" t="s">
        <v>101</v>
      </c>
      <c r="B17" s="5" t="s">
        <v>22</v>
      </c>
      <c r="C17" s="5" t="s">
        <v>20</v>
      </c>
      <c r="D17" s="5" t="s">
        <v>79</v>
      </c>
      <c r="E17" s="5">
        <v>13889</v>
      </c>
      <c r="F17" s="5">
        <v>11231</v>
      </c>
      <c r="G17" s="5">
        <v>11137</v>
      </c>
      <c r="H17" s="5">
        <v>94</v>
      </c>
      <c r="I17" s="5">
        <v>93</v>
      </c>
      <c r="J17" s="5">
        <v>37</v>
      </c>
      <c r="K17" s="5">
        <v>2</v>
      </c>
      <c r="L17" s="5">
        <v>54</v>
      </c>
      <c r="M17" s="5">
        <v>1</v>
      </c>
      <c r="N17" s="5">
        <v>169</v>
      </c>
      <c r="O17" s="5">
        <v>69</v>
      </c>
      <c r="P17" s="5">
        <v>46</v>
      </c>
      <c r="Q17" s="5">
        <v>54</v>
      </c>
      <c r="R17" s="5">
        <v>0</v>
      </c>
      <c r="S17" s="13">
        <v>0</v>
      </c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</row>
    <row r="18" spans="1:2537" x14ac:dyDescent="0.25">
      <c r="A18" s="5" t="s">
        <v>102</v>
      </c>
      <c r="B18" s="5" t="s">
        <v>23</v>
      </c>
      <c r="C18" s="5" t="s">
        <v>20</v>
      </c>
      <c r="D18" s="5" t="s">
        <v>79</v>
      </c>
      <c r="E18" s="5">
        <v>11725</v>
      </c>
      <c r="F18" s="5">
        <v>9482</v>
      </c>
      <c r="G18" s="5">
        <v>9441</v>
      </c>
      <c r="H18" s="5">
        <v>41</v>
      </c>
      <c r="I18" s="5">
        <v>41</v>
      </c>
      <c r="J18" s="5">
        <v>31</v>
      </c>
      <c r="K18" s="5">
        <v>1</v>
      </c>
      <c r="L18" s="5">
        <v>9</v>
      </c>
      <c r="M18" s="5">
        <v>0</v>
      </c>
      <c r="N18" s="5">
        <v>64</v>
      </c>
      <c r="O18" s="5">
        <v>18</v>
      </c>
      <c r="P18" s="5">
        <v>37</v>
      </c>
      <c r="Q18" s="5">
        <v>9</v>
      </c>
      <c r="R18" s="5">
        <v>0</v>
      </c>
      <c r="S18" s="13">
        <v>0</v>
      </c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</row>
    <row r="19" spans="1:2537" x14ac:dyDescent="0.25">
      <c r="A19" s="5" t="s">
        <v>103</v>
      </c>
      <c r="B19" s="5" t="s">
        <v>24</v>
      </c>
      <c r="C19" s="5" t="s">
        <v>20</v>
      </c>
      <c r="D19" s="5" t="s">
        <v>79</v>
      </c>
      <c r="E19" s="5">
        <v>12887</v>
      </c>
      <c r="F19" s="5">
        <v>10600</v>
      </c>
      <c r="G19" s="5">
        <v>10577</v>
      </c>
      <c r="H19" s="5">
        <v>23</v>
      </c>
      <c r="I19" s="5">
        <v>23</v>
      </c>
      <c r="J19" s="5">
        <v>9</v>
      </c>
      <c r="K19" s="5">
        <v>5</v>
      </c>
      <c r="L19" s="5">
        <v>9</v>
      </c>
      <c r="M19" s="5">
        <v>0</v>
      </c>
      <c r="N19" s="5">
        <v>115</v>
      </c>
      <c r="O19" s="5">
        <v>56</v>
      </c>
      <c r="P19" s="5">
        <v>50</v>
      </c>
      <c r="Q19" s="5">
        <v>9</v>
      </c>
      <c r="R19" s="5">
        <v>0</v>
      </c>
      <c r="S19" s="13">
        <v>0</v>
      </c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</row>
    <row r="20" spans="1:2537" x14ac:dyDescent="0.25">
      <c r="A20" s="5" t="s">
        <v>104</v>
      </c>
      <c r="B20" s="5" t="s">
        <v>25</v>
      </c>
      <c r="C20" s="5" t="s">
        <v>20</v>
      </c>
      <c r="D20" s="5" t="s">
        <v>79</v>
      </c>
      <c r="E20" s="5">
        <v>18667</v>
      </c>
      <c r="F20" s="5">
        <v>15335</v>
      </c>
      <c r="G20" s="5">
        <v>15263</v>
      </c>
      <c r="H20" s="5">
        <v>72</v>
      </c>
      <c r="I20" s="5">
        <v>71</v>
      </c>
      <c r="J20" s="5">
        <v>46</v>
      </c>
      <c r="K20" s="5">
        <v>1</v>
      </c>
      <c r="L20" s="5">
        <v>24</v>
      </c>
      <c r="M20" s="5">
        <v>1</v>
      </c>
      <c r="N20" s="5">
        <v>184</v>
      </c>
      <c r="O20" s="5">
        <v>85</v>
      </c>
      <c r="P20" s="5">
        <v>75</v>
      </c>
      <c r="Q20" s="5">
        <v>24</v>
      </c>
      <c r="R20" s="5">
        <v>0</v>
      </c>
      <c r="S20" s="13">
        <v>0</v>
      </c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</row>
    <row r="21" spans="1:2537" x14ac:dyDescent="0.25">
      <c r="A21" s="5" t="s">
        <v>105</v>
      </c>
      <c r="B21" s="5" t="s">
        <v>26</v>
      </c>
      <c r="C21" s="5" t="s">
        <v>20</v>
      </c>
      <c r="D21" s="5" t="s">
        <v>79</v>
      </c>
      <c r="E21" s="5">
        <v>9635</v>
      </c>
      <c r="F21" s="5">
        <v>7800</v>
      </c>
      <c r="G21" s="5">
        <v>7770</v>
      </c>
      <c r="H21" s="5">
        <v>30</v>
      </c>
      <c r="I21" s="5">
        <v>30</v>
      </c>
      <c r="J21" s="5">
        <v>18</v>
      </c>
      <c r="K21" s="5">
        <v>1</v>
      </c>
      <c r="L21" s="5">
        <v>11</v>
      </c>
      <c r="M21" s="5">
        <v>0</v>
      </c>
      <c r="N21" s="5">
        <v>73</v>
      </c>
      <c r="O21" s="5">
        <v>25</v>
      </c>
      <c r="P21" s="5">
        <v>37</v>
      </c>
      <c r="Q21" s="5">
        <v>11</v>
      </c>
      <c r="R21" s="5">
        <v>0</v>
      </c>
      <c r="S21" s="13">
        <v>0</v>
      </c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</row>
    <row r="22" spans="1:2537" x14ac:dyDescent="0.25">
      <c r="A22" s="5" t="s">
        <v>106</v>
      </c>
      <c r="B22" s="5" t="s">
        <v>27</v>
      </c>
      <c r="C22" s="5" t="s">
        <v>20</v>
      </c>
      <c r="D22" s="5" t="s">
        <v>79</v>
      </c>
      <c r="E22" s="5">
        <v>4614</v>
      </c>
      <c r="F22" s="5">
        <v>3679</v>
      </c>
      <c r="G22" s="5">
        <v>3639</v>
      </c>
      <c r="H22" s="5">
        <v>40</v>
      </c>
      <c r="I22" s="5">
        <v>40</v>
      </c>
      <c r="J22" s="5">
        <v>35</v>
      </c>
      <c r="K22" s="5">
        <v>4</v>
      </c>
      <c r="L22" s="5">
        <v>1</v>
      </c>
      <c r="M22" s="5">
        <v>0</v>
      </c>
      <c r="N22" s="5">
        <v>29</v>
      </c>
      <c r="O22" s="5">
        <v>13</v>
      </c>
      <c r="P22" s="5">
        <v>15</v>
      </c>
      <c r="Q22" s="5">
        <v>1</v>
      </c>
      <c r="R22" s="5">
        <v>0</v>
      </c>
      <c r="S22" s="13">
        <v>0</v>
      </c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</row>
    <row r="23" spans="1:2537" x14ac:dyDescent="0.25">
      <c r="A23" s="5" t="s">
        <v>107</v>
      </c>
      <c r="B23" s="5" t="s">
        <v>28</v>
      </c>
      <c r="C23" s="5" t="s">
        <v>20</v>
      </c>
      <c r="D23" s="5" t="s">
        <v>79</v>
      </c>
      <c r="E23" s="5">
        <v>8979</v>
      </c>
      <c r="F23" s="5">
        <v>7280</v>
      </c>
      <c r="G23" s="5">
        <v>7231</v>
      </c>
      <c r="H23" s="5">
        <v>49</v>
      </c>
      <c r="I23" s="5">
        <v>48</v>
      </c>
      <c r="J23" s="5">
        <v>28</v>
      </c>
      <c r="K23" s="5">
        <v>1</v>
      </c>
      <c r="L23" s="5">
        <v>19</v>
      </c>
      <c r="M23" s="5">
        <v>1</v>
      </c>
      <c r="N23" s="5">
        <v>69</v>
      </c>
      <c r="O23" s="5">
        <v>17</v>
      </c>
      <c r="P23" s="5">
        <v>33</v>
      </c>
      <c r="Q23" s="5">
        <v>19</v>
      </c>
      <c r="R23" s="5">
        <v>0</v>
      </c>
      <c r="S23" s="13">
        <v>0</v>
      </c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</row>
    <row r="24" spans="1:2537" s="1" customFormat="1" x14ac:dyDescent="0.25">
      <c r="A24" s="12" t="s">
        <v>29</v>
      </c>
      <c r="B24" s="12"/>
      <c r="C24" s="12"/>
      <c r="D24" s="12"/>
      <c r="E24" s="12">
        <v>45131</v>
      </c>
      <c r="F24" s="12">
        <v>36643</v>
      </c>
      <c r="G24" s="12">
        <v>36496</v>
      </c>
      <c r="H24" s="12">
        <v>147</v>
      </c>
      <c r="I24" s="12">
        <v>146</v>
      </c>
      <c r="J24" s="12">
        <v>101</v>
      </c>
      <c r="K24" s="12">
        <v>7</v>
      </c>
      <c r="L24" s="12">
        <v>38</v>
      </c>
      <c r="M24" s="12">
        <v>1</v>
      </c>
      <c r="N24" s="12">
        <v>407</v>
      </c>
      <c r="O24" s="12">
        <v>177</v>
      </c>
      <c r="P24" s="12">
        <v>192</v>
      </c>
      <c r="Q24" s="12">
        <v>38</v>
      </c>
      <c r="R24" s="12">
        <v>0</v>
      </c>
      <c r="S24" s="12">
        <v>0</v>
      </c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</row>
    <row r="25" spans="1:2537" x14ac:dyDescent="0.25">
      <c r="A25" s="5" t="s">
        <v>108</v>
      </c>
      <c r="B25" s="5" t="s">
        <v>30</v>
      </c>
      <c r="C25" s="5" t="s">
        <v>31</v>
      </c>
      <c r="D25" s="5" t="s">
        <v>79</v>
      </c>
      <c r="E25" s="5">
        <v>4595</v>
      </c>
      <c r="F25" s="5">
        <v>3679</v>
      </c>
      <c r="G25" s="5">
        <v>3667</v>
      </c>
      <c r="H25" s="5">
        <v>12</v>
      </c>
      <c r="I25" s="5">
        <v>11</v>
      </c>
      <c r="J25" s="5">
        <v>10</v>
      </c>
      <c r="K25" s="5">
        <v>0</v>
      </c>
      <c r="L25" s="5">
        <v>1</v>
      </c>
      <c r="M25" s="5">
        <v>1</v>
      </c>
      <c r="N25" s="5">
        <v>21</v>
      </c>
      <c r="O25" s="5">
        <v>7</v>
      </c>
      <c r="P25" s="5">
        <v>13</v>
      </c>
      <c r="Q25" s="5">
        <v>1</v>
      </c>
      <c r="R25" s="5">
        <v>0</v>
      </c>
      <c r="S25" s="13">
        <v>0</v>
      </c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</row>
    <row r="26" spans="1:2537" x14ac:dyDescent="0.25">
      <c r="A26" s="5" t="s">
        <v>109</v>
      </c>
      <c r="B26" s="5" t="s">
        <v>32</v>
      </c>
      <c r="C26" s="5" t="s">
        <v>31</v>
      </c>
      <c r="D26" s="5" t="s">
        <v>79</v>
      </c>
      <c r="E26" s="5">
        <v>4830</v>
      </c>
      <c r="F26" s="5">
        <v>3854</v>
      </c>
      <c r="G26" s="5">
        <v>3837</v>
      </c>
      <c r="H26" s="5">
        <v>17</v>
      </c>
      <c r="I26" s="5">
        <v>17</v>
      </c>
      <c r="J26" s="5">
        <v>15</v>
      </c>
      <c r="K26" s="5">
        <v>0</v>
      </c>
      <c r="L26" s="5">
        <v>2</v>
      </c>
      <c r="M26" s="5">
        <v>0</v>
      </c>
      <c r="N26" s="5">
        <v>126</v>
      </c>
      <c r="O26" s="5">
        <v>95</v>
      </c>
      <c r="P26" s="5">
        <v>29</v>
      </c>
      <c r="Q26" s="5">
        <v>2</v>
      </c>
      <c r="R26" s="5">
        <v>0</v>
      </c>
      <c r="S26" s="13">
        <v>0</v>
      </c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</row>
    <row r="27" spans="1:2537" x14ac:dyDescent="0.25">
      <c r="A27" s="5" t="s">
        <v>110</v>
      </c>
      <c r="B27" s="5" t="s">
        <v>33</v>
      </c>
      <c r="C27" s="5" t="s">
        <v>31</v>
      </c>
      <c r="D27" s="5" t="s">
        <v>79</v>
      </c>
      <c r="E27" s="5">
        <v>24293</v>
      </c>
      <c r="F27" s="5">
        <v>19814</v>
      </c>
      <c r="G27" s="5">
        <v>19708</v>
      </c>
      <c r="H27" s="5">
        <v>106</v>
      </c>
      <c r="I27" s="5">
        <v>106</v>
      </c>
      <c r="J27" s="5">
        <v>66</v>
      </c>
      <c r="K27" s="5">
        <v>5</v>
      </c>
      <c r="L27" s="5">
        <v>35</v>
      </c>
      <c r="M27" s="5">
        <v>0</v>
      </c>
      <c r="N27" s="5">
        <v>178</v>
      </c>
      <c r="O27" s="5">
        <v>49</v>
      </c>
      <c r="P27" s="5">
        <v>94</v>
      </c>
      <c r="Q27" s="5">
        <v>35</v>
      </c>
      <c r="R27" s="5">
        <v>0</v>
      </c>
      <c r="S27" s="13">
        <v>0</v>
      </c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</row>
    <row r="28" spans="1:2537" x14ac:dyDescent="0.25">
      <c r="A28" s="5" t="s">
        <v>111</v>
      </c>
      <c r="B28" s="5" t="s">
        <v>34</v>
      </c>
      <c r="C28" s="5" t="s">
        <v>31</v>
      </c>
      <c r="D28" s="5" t="s">
        <v>79</v>
      </c>
      <c r="E28" s="5">
        <v>11413</v>
      </c>
      <c r="F28" s="5">
        <v>9296</v>
      </c>
      <c r="G28" s="5">
        <v>9284</v>
      </c>
      <c r="H28" s="5">
        <v>12</v>
      </c>
      <c r="I28" s="5">
        <v>12</v>
      </c>
      <c r="J28" s="5">
        <v>10</v>
      </c>
      <c r="K28" s="5">
        <v>2</v>
      </c>
      <c r="L28" s="5">
        <v>0</v>
      </c>
      <c r="M28" s="5">
        <v>0</v>
      </c>
      <c r="N28" s="5">
        <v>82</v>
      </c>
      <c r="O28" s="5">
        <v>26</v>
      </c>
      <c r="P28" s="5">
        <v>56</v>
      </c>
      <c r="Q28" s="5">
        <v>0</v>
      </c>
      <c r="R28" s="5">
        <v>0</v>
      </c>
      <c r="S28" s="13">
        <v>0</v>
      </c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</row>
    <row r="29" spans="1:2537" s="1" customFormat="1" x14ac:dyDescent="0.25">
      <c r="A29" s="12" t="s">
        <v>35</v>
      </c>
      <c r="B29" s="12"/>
      <c r="C29" s="12"/>
      <c r="D29" s="12"/>
      <c r="E29" s="12">
        <v>83236</v>
      </c>
      <c r="F29" s="12">
        <v>66214</v>
      </c>
      <c r="G29" s="12">
        <v>65861</v>
      </c>
      <c r="H29" s="12">
        <v>353</v>
      </c>
      <c r="I29" s="12">
        <v>352</v>
      </c>
      <c r="J29" s="12">
        <v>219</v>
      </c>
      <c r="K29" s="12">
        <v>0</v>
      </c>
      <c r="L29" s="12">
        <v>133</v>
      </c>
      <c r="M29" s="12">
        <v>1</v>
      </c>
      <c r="N29" s="12">
        <v>680</v>
      </c>
      <c r="O29" s="12">
        <v>253</v>
      </c>
      <c r="P29" s="12">
        <v>294</v>
      </c>
      <c r="Q29" s="12">
        <v>133</v>
      </c>
      <c r="R29" s="12">
        <v>0</v>
      </c>
      <c r="S29" s="12">
        <v>0</v>
      </c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</row>
    <row r="30" spans="1:2537" x14ac:dyDescent="0.25">
      <c r="A30" s="5" t="s">
        <v>112</v>
      </c>
      <c r="B30" s="5" t="s">
        <v>36</v>
      </c>
      <c r="C30" s="5" t="s">
        <v>37</v>
      </c>
      <c r="D30" s="5" t="s">
        <v>79</v>
      </c>
      <c r="E30" s="5">
        <v>13077</v>
      </c>
      <c r="F30" s="5">
        <v>10469</v>
      </c>
      <c r="G30" s="5">
        <v>10420</v>
      </c>
      <c r="H30" s="5">
        <v>49</v>
      </c>
      <c r="I30" s="5">
        <v>49</v>
      </c>
      <c r="J30" s="5">
        <v>34</v>
      </c>
      <c r="K30" s="5">
        <v>0</v>
      </c>
      <c r="L30" s="5">
        <v>15</v>
      </c>
      <c r="M30" s="5">
        <v>0</v>
      </c>
      <c r="N30" s="5">
        <v>107</v>
      </c>
      <c r="O30" s="5">
        <v>34</v>
      </c>
      <c r="P30" s="5">
        <v>58</v>
      </c>
      <c r="Q30" s="5">
        <v>15</v>
      </c>
      <c r="R30" s="5">
        <v>0</v>
      </c>
      <c r="S30" s="13">
        <v>0</v>
      </c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</row>
    <row r="31" spans="1:2537" x14ac:dyDescent="0.25">
      <c r="A31" s="5" t="s">
        <v>113</v>
      </c>
      <c r="B31" s="5" t="s">
        <v>38</v>
      </c>
      <c r="C31" s="5" t="s">
        <v>37</v>
      </c>
      <c r="D31" s="5" t="s">
        <v>79</v>
      </c>
      <c r="E31" s="5">
        <v>9017</v>
      </c>
      <c r="F31" s="5">
        <v>7061</v>
      </c>
      <c r="G31" s="5">
        <v>7035</v>
      </c>
      <c r="H31" s="5">
        <v>26</v>
      </c>
      <c r="I31" s="5">
        <v>25</v>
      </c>
      <c r="J31" s="5">
        <v>16</v>
      </c>
      <c r="K31" s="5">
        <v>0</v>
      </c>
      <c r="L31" s="5">
        <v>9</v>
      </c>
      <c r="M31" s="5">
        <v>1</v>
      </c>
      <c r="N31" s="5">
        <v>64</v>
      </c>
      <c r="O31" s="5">
        <v>26</v>
      </c>
      <c r="P31" s="5">
        <v>29</v>
      </c>
      <c r="Q31" s="5">
        <v>9</v>
      </c>
      <c r="R31" s="5">
        <v>0</v>
      </c>
      <c r="S31" s="13">
        <v>0</v>
      </c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</row>
    <row r="32" spans="1:2537" x14ac:dyDescent="0.25">
      <c r="A32" s="5" t="s">
        <v>114</v>
      </c>
      <c r="B32" s="5" t="s">
        <v>39</v>
      </c>
      <c r="C32" s="5" t="s">
        <v>37</v>
      </c>
      <c r="D32" s="5" t="s">
        <v>79</v>
      </c>
      <c r="E32" s="5">
        <v>30086</v>
      </c>
      <c r="F32" s="5">
        <v>24212</v>
      </c>
      <c r="G32" s="5">
        <v>24091</v>
      </c>
      <c r="H32" s="5">
        <v>121</v>
      </c>
      <c r="I32" s="5">
        <v>121</v>
      </c>
      <c r="J32" s="5">
        <v>53</v>
      </c>
      <c r="K32" s="5">
        <v>0</v>
      </c>
      <c r="L32" s="5">
        <v>68</v>
      </c>
      <c r="M32" s="5">
        <v>0</v>
      </c>
      <c r="N32" s="5">
        <v>291</v>
      </c>
      <c r="O32" s="5">
        <v>107</v>
      </c>
      <c r="P32" s="5">
        <v>116</v>
      </c>
      <c r="Q32" s="5">
        <v>68</v>
      </c>
      <c r="R32" s="5">
        <v>0</v>
      </c>
      <c r="S32" s="13">
        <v>0</v>
      </c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</row>
    <row r="33" spans="1:2537" x14ac:dyDescent="0.25">
      <c r="A33" s="5" t="s">
        <v>115</v>
      </c>
      <c r="B33" s="5" t="s">
        <v>40</v>
      </c>
      <c r="C33" s="5" t="s">
        <v>37</v>
      </c>
      <c r="D33" s="5" t="s">
        <v>79</v>
      </c>
      <c r="E33" s="5">
        <v>7182</v>
      </c>
      <c r="F33" s="5">
        <v>5628</v>
      </c>
      <c r="G33" s="5">
        <v>5615</v>
      </c>
      <c r="H33" s="5">
        <v>13</v>
      </c>
      <c r="I33" s="5">
        <v>13</v>
      </c>
      <c r="J33" s="5">
        <v>10</v>
      </c>
      <c r="K33" s="5">
        <v>0</v>
      </c>
      <c r="L33" s="5">
        <v>3</v>
      </c>
      <c r="M33" s="5">
        <v>0</v>
      </c>
      <c r="N33" s="5">
        <v>37</v>
      </c>
      <c r="O33" s="5">
        <v>16</v>
      </c>
      <c r="P33" s="5">
        <v>18</v>
      </c>
      <c r="Q33" s="5">
        <v>3</v>
      </c>
      <c r="R33" s="5">
        <v>0</v>
      </c>
      <c r="S33" s="13">
        <v>0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</row>
    <row r="34" spans="1:2537" x14ac:dyDescent="0.25">
      <c r="A34" s="5" t="s">
        <v>116</v>
      </c>
      <c r="B34" s="5" t="s">
        <v>41</v>
      </c>
      <c r="C34" s="5" t="s">
        <v>37</v>
      </c>
      <c r="D34" s="5" t="s">
        <v>79</v>
      </c>
      <c r="E34" s="5">
        <v>23874</v>
      </c>
      <c r="F34" s="5">
        <v>18844</v>
      </c>
      <c r="G34" s="5">
        <v>18700</v>
      </c>
      <c r="H34" s="5">
        <v>144</v>
      </c>
      <c r="I34" s="5">
        <v>144</v>
      </c>
      <c r="J34" s="5">
        <v>106</v>
      </c>
      <c r="K34" s="5">
        <v>0</v>
      </c>
      <c r="L34" s="5">
        <v>38</v>
      </c>
      <c r="M34" s="5">
        <v>0</v>
      </c>
      <c r="N34" s="5">
        <v>181</v>
      </c>
      <c r="O34" s="5">
        <v>70</v>
      </c>
      <c r="P34" s="5">
        <v>73</v>
      </c>
      <c r="Q34" s="5">
        <v>38</v>
      </c>
      <c r="R34" s="5">
        <v>0</v>
      </c>
      <c r="S34" s="13">
        <v>0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</row>
    <row r="35" spans="1:2537" s="1" customFormat="1" x14ac:dyDescent="0.25">
      <c r="A35" s="12" t="s">
        <v>42</v>
      </c>
      <c r="B35" s="12"/>
      <c r="C35" s="12"/>
      <c r="D35" s="12"/>
      <c r="E35" s="12">
        <v>40460</v>
      </c>
      <c r="F35" s="12">
        <v>32036</v>
      </c>
      <c r="G35" s="12">
        <v>31808</v>
      </c>
      <c r="H35" s="12">
        <v>228</v>
      </c>
      <c r="I35" s="12">
        <v>228</v>
      </c>
      <c r="J35" s="12">
        <v>154</v>
      </c>
      <c r="K35" s="12">
        <v>2</v>
      </c>
      <c r="L35" s="12">
        <v>72</v>
      </c>
      <c r="M35" s="12">
        <v>0</v>
      </c>
      <c r="N35" s="12">
        <v>491</v>
      </c>
      <c r="O35" s="12">
        <v>234</v>
      </c>
      <c r="P35" s="12">
        <v>185</v>
      </c>
      <c r="Q35" s="12">
        <v>72</v>
      </c>
      <c r="R35" s="12">
        <v>0</v>
      </c>
      <c r="S35" s="12">
        <v>0</v>
      </c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</row>
    <row r="36" spans="1:2537" x14ac:dyDescent="0.25">
      <c r="A36" s="5" t="s">
        <v>117</v>
      </c>
      <c r="B36" s="5" t="s">
        <v>43</v>
      </c>
      <c r="C36" s="5" t="s">
        <v>44</v>
      </c>
      <c r="D36" s="5" t="s">
        <v>79</v>
      </c>
      <c r="E36" s="5">
        <v>6967</v>
      </c>
      <c r="F36" s="5">
        <v>5423</v>
      </c>
      <c r="G36" s="5">
        <v>5377</v>
      </c>
      <c r="H36" s="5">
        <v>46</v>
      </c>
      <c r="I36" s="5">
        <v>46</v>
      </c>
      <c r="J36" s="5">
        <v>39</v>
      </c>
      <c r="K36" s="5">
        <v>0</v>
      </c>
      <c r="L36" s="5">
        <v>7</v>
      </c>
      <c r="M36" s="5">
        <v>0</v>
      </c>
      <c r="N36" s="5">
        <v>108</v>
      </c>
      <c r="O36" s="5">
        <v>63</v>
      </c>
      <c r="P36" s="5">
        <v>38</v>
      </c>
      <c r="Q36" s="5">
        <v>7</v>
      </c>
      <c r="R36" s="5">
        <v>0</v>
      </c>
      <c r="S36" s="13">
        <v>0</v>
      </c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</row>
    <row r="37" spans="1:2537" x14ac:dyDescent="0.25">
      <c r="A37" s="5" t="s">
        <v>118</v>
      </c>
      <c r="B37" s="5" t="s">
        <v>45</v>
      </c>
      <c r="C37" s="5" t="s">
        <v>44</v>
      </c>
      <c r="D37" s="5" t="s">
        <v>79</v>
      </c>
      <c r="E37" s="5">
        <v>15491</v>
      </c>
      <c r="F37" s="5">
        <v>12399</v>
      </c>
      <c r="G37" s="5">
        <v>12321</v>
      </c>
      <c r="H37" s="5">
        <v>78</v>
      </c>
      <c r="I37" s="5">
        <v>78</v>
      </c>
      <c r="J37" s="5">
        <v>41</v>
      </c>
      <c r="K37" s="5">
        <v>1</v>
      </c>
      <c r="L37" s="5">
        <v>36</v>
      </c>
      <c r="M37" s="5">
        <v>0</v>
      </c>
      <c r="N37" s="5">
        <v>162</v>
      </c>
      <c r="O37" s="5">
        <v>41</v>
      </c>
      <c r="P37" s="5">
        <v>85</v>
      </c>
      <c r="Q37" s="5">
        <v>36</v>
      </c>
      <c r="R37" s="5">
        <v>0</v>
      </c>
      <c r="S37" s="13">
        <v>0</v>
      </c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</row>
    <row r="38" spans="1:2537" x14ac:dyDescent="0.25">
      <c r="A38" s="5" t="s">
        <v>119</v>
      </c>
      <c r="B38" s="5" t="s">
        <v>46</v>
      </c>
      <c r="C38" s="5" t="s">
        <v>44</v>
      </c>
      <c r="D38" s="5" t="s">
        <v>79</v>
      </c>
      <c r="E38" s="5">
        <v>4996</v>
      </c>
      <c r="F38" s="5">
        <v>3909</v>
      </c>
      <c r="G38" s="5">
        <v>3884</v>
      </c>
      <c r="H38" s="5">
        <v>25</v>
      </c>
      <c r="I38" s="5">
        <v>25</v>
      </c>
      <c r="J38" s="5">
        <v>21</v>
      </c>
      <c r="K38" s="5">
        <v>1</v>
      </c>
      <c r="L38" s="5">
        <v>3</v>
      </c>
      <c r="M38" s="5">
        <v>0</v>
      </c>
      <c r="N38" s="5">
        <v>38</v>
      </c>
      <c r="O38" s="5">
        <v>21</v>
      </c>
      <c r="P38" s="5">
        <v>14</v>
      </c>
      <c r="Q38" s="5">
        <v>3</v>
      </c>
      <c r="R38" s="5">
        <v>0</v>
      </c>
      <c r="S38" s="13">
        <v>0</v>
      </c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</row>
    <row r="39" spans="1:2537" x14ac:dyDescent="0.25">
      <c r="A39" s="5" t="s">
        <v>120</v>
      </c>
      <c r="B39" s="5" t="s">
        <v>47</v>
      </c>
      <c r="C39" s="5" t="s">
        <v>44</v>
      </c>
      <c r="D39" s="5" t="s">
        <v>79</v>
      </c>
      <c r="E39" s="5">
        <v>13006</v>
      </c>
      <c r="F39" s="5">
        <v>10305</v>
      </c>
      <c r="G39" s="5">
        <v>10226</v>
      </c>
      <c r="H39" s="5">
        <v>79</v>
      </c>
      <c r="I39" s="5">
        <v>79</v>
      </c>
      <c r="J39" s="5">
        <v>53</v>
      </c>
      <c r="K39" s="5">
        <v>0</v>
      </c>
      <c r="L39" s="5">
        <v>26</v>
      </c>
      <c r="M39" s="5">
        <v>0</v>
      </c>
      <c r="N39" s="5">
        <v>183</v>
      </c>
      <c r="O39" s="5">
        <v>109</v>
      </c>
      <c r="P39" s="5">
        <v>48</v>
      </c>
      <c r="Q39" s="5">
        <v>26</v>
      </c>
      <c r="R39" s="5">
        <v>0</v>
      </c>
      <c r="S39" s="13">
        <v>0</v>
      </c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</row>
    <row r="40" spans="1:2537" s="1" customFormat="1" x14ac:dyDescent="0.25">
      <c r="A40" s="12" t="s">
        <v>48</v>
      </c>
      <c r="B40" s="12"/>
      <c r="C40" s="12"/>
      <c r="D40" s="12"/>
      <c r="E40" s="12">
        <v>94918</v>
      </c>
      <c r="F40" s="12">
        <v>75899</v>
      </c>
      <c r="G40" s="12">
        <v>75444</v>
      </c>
      <c r="H40" s="12">
        <v>455</v>
      </c>
      <c r="I40" s="12">
        <v>454</v>
      </c>
      <c r="J40" s="12">
        <v>316</v>
      </c>
      <c r="K40" s="12">
        <v>28</v>
      </c>
      <c r="L40" s="12">
        <v>110</v>
      </c>
      <c r="M40" s="12">
        <v>1</v>
      </c>
      <c r="N40" s="12">
        <v>723</v>
      </c>
      <c r="O40" s="12">
        <v>242</v>
      </c>
      <c r="P40" s="12">
        <v>371</v>
      </c>
      <c r="Q40" s="12">
        <v>110</v>
      </c>
      <c r="R40" s="12">
        <v>0</v>
      </c>
      <c r="S40" s="12">
        <v>0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</row>
    <row r="41" spans="1:2537" x14ac:dyDescent="0.25">
      <c r="A41" s="5" t="s">
        <v>121</v>
      </c>
      <c r="B41" s="5" t="s">
        <v>49</v>
      </c>
      <c r="C41" s="5" t="s">
        <v>50</v>
      </c>
      <c r="D41" s="5" t="s">
        <v>79</v>
      </c>
      <c r="E41" s="5">
        <v>5039</v>
      </c>
      <c r="F41" s="5">
        <v>3928</v>
      </c>
      <c r="G41" s="5">
        <v>3900</v>
      </c>
      <c r="H41" s="5">
        <v>28</v>
      </c>
      <c r="I41" s="5">
        <v>28</v>
      </c>
      <c r="J41" s="5">
        <v>19</v>
      </c>
      <c r="K41" s="5">
        <v>0</v>
      </c>
      <c r="L41" s="5">
        <v>9</v>
      </c>
      <c r="M41" s="5">
        <v>0</v>
      </c>
      <c r="N41" s="5">
        <v>33</v>
      </c>
      <c r="O41" s="5">
        <v>15</v>
      </c>
      <c r="P41" s="5">
        <v>9</v>
      </c>
      <c r="Q41" s="5">
        <v>9</v>
      </c>
      <c r="R41" s="5">
        <v>0</v>
      </c>
      <c r="S41" s="13">
        <v>0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</row>
    <row r="42" spans="1:2537" x14ac:dyDescent="0.25">
      <c r="A42" s="5" t="s">
        <v>122</v>
      </c>
      <c r="B42" s="5" t="s">
        <v>51</v>
      </c>
      <c r="C42" s="5" t="s">
        <v>50</v>
      </c>
      <c r="D42" s="5" t="s">
        <v>79</v>
      </c>
      <c r="E42" s="5">
        <v>7011</v>
      </c>
      <c r="F42" s="5">
        <v>5555</v>
      </c>
      <c r="G42" s="5">
        <v>5493</v>
      </c>
      <c r="H42" s="5">
        <v>62</v>
      </c>
      <c r="I42" s="5">
        <v>62</v>
      </c>
      <c r="J42" s="5">
        <v>47</v>
      </c>
      <c r="K42" s="5">
        <v>5</v>
      </c>
      <c r="L42" s="5">
        <v>10</v>
      </c>
      <c r="M42" s="5">
        <v>0</v>
      </c>
      <c r="N42" s="5">
        <v>62</v>
      </c>
      <c r="O42" s="5">
        <v>18</v>
      </c>
      <c r="P42" s="5">
        <v>34</v>
      </c>
      <c r="Q42" s="5">
        <v>10</v>
      </c>
      <c r="R42" s="5">
        <v>0</v>
      </c>
      <c r="S42" s="13">
        <v>0</v>
      </c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</row>
    <row r="43" spans="1:2537" x14ac:dyDescent="0.25">
      <c r="A43" s="5" t="s">
        <v>123</v>
      </c>
      <c r="B43" s="5" t="s">
        <v>52</v>
      </c>
      <c r="C43" s="5" t="s">
        <v>50</v>
      </c>
      <c r="D43" s="5" t="s">
        <v>79</v>
      </c>
      <c r="E43" s="5">
        <v>4933</v>
      </c>
      <c r="F43" s="5">
        <v>3910</v>
      </c>
      <c r="G43" s="5">
        <v>3873</v>
      </c>
      <c r="H43" s="5">
        <v>37</v>
      </c>
      <c r="I43" s="5">
        <v>37</v>
      </c>
      <c r="J43" s="5">
        <v>29</v>
      </c>
      <c r="K43" s="5">
        <v>3</v>
      </c>
      <c r="L43" s="5">
        <v>5</v>
      </c>
      <c r="M43" s="5">
        <v>0</v>
      </c>
      <c r="N43" s="5">
        <v>35</v>
      </c>
      <c r="O43" s="5">
        <v>12</v>
      </c>
      <c r="P43" s="5">
        <v>18</v>
      </c>
      <c r="Q43" s="5">
        <v>5</v>
      </c>
      <c r="R43" s="5">
        <v>0</v>
      </c>
      <c r="S43" s="13">
        <v>0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</row>
    <row r="44" spans="1:2537" x14ac:dyDescent="0.25">
      <c r="A44" s="5" t="s">
        <v>124</v>
      </c>
      <c r="B44" s="5" t="s">
        <v>53</v>
      </c>
      <c r="C44" s="5" t="s">
        <v>50</v>
      </c>
      <c r="D44" s="5" t="s">
        <v>79</v>
      </c>
      <c r="E44" s="5">
        <v>7921</v>
      </c>
      <c r="F44" s="5">
        <v>6204</v>
      </c>
      <c r="G44" s="5">
        <v>6182</v>
      </c>
      <c r="H44" s="5">
        <v>22</v>
      </c>
      <c r="I44" s="5">
        <v>22</v>
      </c>
      <c r="J44" s="5">
        <v>19</v>
      </c>
      <c r="K44" s="5">
        <v>0</v>
      </c>
      <c r="L44" s="5">
        <v>3</v>
      </c>
      <c r="M44" s="5">
        <v>0</v>
      </c>
      <c r="N44" s="5">
        <v>55</v>
      </c>
      <c r="O44" s="5">
        <v>12</v>
      </c>
      <c r="P44" s="5">
        <v>40</v>
      </c>
      <c r="Q44" s="5">
        <v>3</v>
      </c>
      <c r="R44" s="5">
        <v>0</v>
      </c>
      <c r="S44" s="13">
        <v>0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</row>
    <row r="45" spans="1:2537" x14ac:dyDescent="0.25">
      <c r="A45" s="5" t="s">
        <v>125</v>
      </c>
      <c r="B45" s="5" t="s">
        <v>54</v>
      </c>
      <c r="C45" s="5" t="s">
        <v>50</v>
      </c>
      <c r="D45" s="5" t="s">
        <v>79</v>
      </c>
      <c r="E45" s="5">
        <v>4257</v>
      </c>
      <c r="F45" s="5">
        <v>3331</v>
      </c>
      <c r="G45" s="5">
        <v>3305</v>
      </c>
      <c r="H45" s="5">
        <v>26</v>
      </c>
      <c r="I45" s="5">
        <v>26</v>
      </c>
      <c r="J45" s="5">
        <v>21</v>
      </c>
      <c r="K45" s="5">
        <v>2</v>
      </c>
      <c r="L45" s="5">
        <v>3</v>
      </c>
      <c r="M45" s="5">
        <v>0</v>
      </c>
      <c r="N45" s="5">
        <v>31</v>
      </c>
      <c r="O45" s="5">
        <v>11</v>
      </c>
      <c r="P45" s="5">
        <v>17</v>
      </c>
      <c r="Q45" s="5">
        <v>3</v>
      </c>
      <c r="R45" s="5">
        <v>0</v>
      </c>
      <c r="S45" s="13">
        <v>0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</row>
    <row r="46" spans="1:2537" x14ac:dyDescent="0.25">
      <c r="A46" s="5" t="s">
        <v>126</v>
      </c>
      <c r="B46" s="5" t="s">
        <v>55</v>
      </c>
      <c r="C46" s="5" t="s">
        <v>50</v>
      </c>
      <c r="D46" s="5" t="s">
        <v>79</v>
      </c>
      <c r="E46" s="5">
        <v>9832</v>
      </c>
      <c r="F46" s="5">
        <v>7996</v>
      </c>
      <c r="G46" s="5">
        <v>7958</v>
      </c>
      <c r="H46" s="5">
        <v>38</v>
      </c>
      <c r="I46" s="5">
        <v>38</v>
      </c>
      <c r="J46" s="5">
        <v>13</v>
      </c>
      <c r="K46" s="5">
        <v>5</v>
      </c>
      <c r="L46" s="5">
        <v>20</v>
      </c>
      <c r="M46" s="5">
        <v>0</v>
      </c>
      <c r="N46" s="5">
        <v>72</v>
      </c>
      <c r="O46" s="5">
        <v>20</v>
      </c>
      <c r="P46" s="5">
        <v>32</v>
      </c>
      <c r="Q46" s="5">
        <v>20</v>
      </c>
      <c r="R46" s="5">
        <v>0</v>
      </c>
      <c r="S46" s="13">
        <v>0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</row>
    <row r="47" spans="1:2537" x14ac:dyDescent="0.25">
      <c r="A47" s="5" t="s">
        <v>127</v>
      </c>
      <c r="B47" s="5" t="s">
        <v>56</v>
      </c>
      <c r="C47" s="5" t="s">
        <v>50</v>
      </c>
      <c r="D47" s="5" t="s">
        <v>79</v>
      </c>
      <c r="E47" s="5">
        <v>5483</v>
      </c>
      <c r="F47" s="5">
        <v>4351</v>
      </c>
      <c r="G47" s="5">
        <v>4315</v>
      </c>
      <c r="H47" s="5">
        <v>36</v>
      </c>
      <c r="I47" s="5">
        <v>36</v>
      </c>
      <c r="J47" s="5">
        <v>28</v>
      </c>
      <c r="K47" s="5">
        <v>0</v>
      </c>
      <c r="L47" s="5">
        <v>8</v>
      </c>
      <c r="M47" s="5">
        <v>0</v>
      </c>
      <c r="N47" s="5">
        <v>42</v>
      </c>
      <c r="O47" s="5">
        <v>13</v>
      </c>
      <c r="P47" s="5">
        <v>21</v>
      </c>
      <c r="Q47" s="5">
        <v>8</v>
      </c>
      <c r="R47" s="5">
        <v>0</v>
      </c>
      <c r="S47" s="13">
        <v>0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</row>
    <row r="48" spans="1:2537" x14ac:dyDescent="0.25">
      <c r="A48" s="5" t="s">
        <v>128</v>
      </c>
      <c r="B48" s="5" t="s">
        <v>57</v>
      </c>
      <c r="C48" s="5" t="s">
        <v>50</v>
      </c>
      <c r="D48" s="5" t="s">
        <v>79</v>
      </c>
      <c r="E48" s="5">
        <v>9327</v>
      </c>
      <c r="F48" s="5">
        <v>7409</v>
      </c>
      <c r="G48" s="5">
        <v>7330</v>
      </c>
      <c r="H48" s="5">
        <v>79</v>
      </c>
      <c r="I48" s="5">
        <v>79</v>
      </c>
      <c r="J48" s="5">
        <v>61</v>
      </c>
      <c r="K48" s="5">
        <v>7</v>
      </c>
      <c r="L48" s="5">
        <v>11</v>
      </c>
      <c r="M48" s="5">
        <v>0</v>
      </c>
      <c r="N48" s="5">
        <v>97</v>
      </c>
      <c r="O48" s="5">
        <v>59</v>
      </c>
      <c r="P48" s="5">
        <v>27</v>
      </c>
      <c r="Q48" s="5">
        <v>11</v>
      </c>
      <c r="R48" s="5">
        <v>0</v>
      </c>
      <c r="S48" s="13">
        <v>0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</row>
    <row r="49" spans="1:2537" x14ac:dyDescent="0.25">
      <c r="A49" s="5" t="s">
        <v>129</v>
      </c>
      <c r="B49" s="5" t="s">
        <v>58</v>
      </c>
      <c r="C49" s="5" t="s">
        <v>50</v>
      </c>
      <c r="D49" s="5" t="s">
        <v>79</v>
      </c>
      <c r="E49" s="5">
        <v>31253</v>
      </c>
      <c r="F49" s="5">
        <v>25358</v>
      </c>
      <c r="G49" s="5">
        <v>25315</v>
      </c>
      <c r="H49" s="5">
        <v>43</v>
      </c>
      <c r="I49" s="5">
        <v>43</v>
      </c>
      <c r="J49" s="5">
        <v>10</v>
      </c>
      <c r="K49" s="5">
        <v>5</v>
      </c>
      <c r="L49" s="5">
        <v>28</v>
      </c>
      <c r="M49" s="5">
        <v>0</v>
      </c>
      <c r="N49" s="5">
        <v>226</v>
      </c>
      <c r="O49" s="5">
        <v>63</v>
      </c>
      <c r="P49" s="5">
        <v>135</v>
      </c>
      <c r="Q49" s="5">
        <v>28</v>
      </c>
      <c r="R49" s="5">
        <v>0</v>
      </c>
      <c r="S49" s="13">
        <v>0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</row>
    <row r="50" spans="1:2537" x14ac:dyDescent="0.25">
      <c r="A50" s="5" t="s">
        <v>130</v>
      </c>
      <c r="B50" s="5" t="s">
        <v>59</v>
      </c>
      <c r="C50" s="5" t="s">
        <v>50</v>
      </c>
      <c r="D50" s="5" t="s">
        <v>79</v>
      </c>
      <c r="E50" s="5">
        <v>3566</v>
      </c>
      <c r="F50" s="5">
        <v>2871</v>
      </c>
      <c r="G50" s="5">
        <v>2839</v>
      </c>
      <c r="H50" s="5">
        <v>32</v>
      </c>
      <c r="I50" s="5">
        <v>31</v>
      </c>
      <c r="J50" s="5">
        <v>28</v>
      </c>
      <c r="K50" s="5">
        <v>0</v>
      </c>
      <c r="L50" s="5">
        <v>3</v>
      </c>
      <c r="M50" s="5">
        <v>1</v>
      </c>
      <c r="N50" s="5">
        <v>23</v>
      </c>
      <c r="O50" s="5">
        <v>6</v>
      </c>
      <c r="P50" s="5">
        <v>14</v>
      </c>
      <c r="Q50" s="5">
        <v>3</v>
      </c>
      <c r="R50" s="5">
        <v>0</v>
      </c>
      <c r="S50" s="13">
        <v>0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</row>
    <row r="51" spans="1:2537" x14ac:dyDescent="0.25">
      <c r="A51" s="5" t="s">
        <v>131</v>
      </c>
      <c r="B51" s="5" t="s">
        <v>60</v>
      </c>
      <c r="C51" s="5" t="s">
        <v>50</v>
      </c>
      <c r="D51" s="5" t="s">
        <v>79</v>
      </c>
      <c r="E51" s="5">
        <v>6296</v>
      </c>
      <c r="F51" s="5">
        <v>4986</v>
      </c>
      <c r="G51" s="5">
        <v>4934</v>
      </c>
      <c r="H51" s="5">
        <v>52</v>
      </c>
      <c r="I51" s="5">
        <v>52</v>
      </c>
      <c r="J51" s="5">
        <v>41</v>
      </c>
      <c r="K51" s="5">
        <v>1</v>
      </c>
      <c r="L51" s="5">
        <v>10</v>
      </c>
      <c r="M51" s="5">
        <v>0</v>
      </c>
      <c r="N51" s="5">
        <v>47</v>
      </c>
      <c r="O51" s="5">
        <v>13</v>
      </c>
      <c r="P51" s="5">
        <v>24</v>
      </c>
      <c r="Q51" s="5">
        <v>10</v>
      </c>
      <c r="R51" s="5">
        <v>0</v>
      </c>
      <c r="S51" s="13">
        <v>0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</row>
    <row r="52" spans="1:2537" s="1" customFormat="1" x14ac:dyDescent="0.25">
      <c r="A52" s="12" t="s">
        <v>61</v>
      </c>
      <c r="B52" s="12"/>
      <c r="C52" s="12"/>
      <c r="D52" s="12"/>
      <c r="E52" s="12">
        <v>47510</v>
      </c>
      <c r="F52" s="12">
        <v>37637</v>
      </c>
      <c r="G52" s="12">
        <v>37351</v>
      </c>
      <c r="H52" s="12">
        <v>286</v>
      </c>
      <c r="I52" s="12">
        <v>281</v>
      </c>
      <c r="J52" s="12">
        <v>189</v>
      </c>
      <c r="K52" s="12">
        <v>11</v>
      </c>
      <c r="L52" s="12">
        <v>81</v>
      </c>
      <c r="M52" s="12">
        <v>5</v>
      </c>
      <c r="N52" s="12">
        <v>436</v>
      </c>
      <c r="O52" s="12">
        <v>134</v>
      </c>
      <c r="P52" s="12">
        <v>221</v>
      </c>
      <c r="Q52" s="12">
        <v>81</v>
      </c>
      <c r="R52" s="12">
        <v>0</v>
      </c>
      <c r="S52" s="12">
        <v>0</v>
      </c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  <c r="SY52" s="2"/>
      <c r="SZ52" s="2"/>
      <c r="TA52" s="2"/>
      <c r="TB52" s="2"/>
      <c r="TC52" s="2"/>
      <c r="TD52" s="2"/>
      <c r="TE52" s="2"/>
      <c r="TF52" s="2"/>
      <c r="TG52" s="2"/>
      <c r="TH52" s="2"/>
      <c r="TI52" s="2"/>
      <c r="TJ52" s="2"/>
      <c r="TK52" s="2"/>
      <c r="TL52" s="2"/>
      <c r="TM52" s="2"/>
      <c r="TN52" s="2"/>
      <c r="TO52" s="2"/>
      <c r="TP52" s="2"/>
      <c r="TQ52" s="2"/>
      <c r="TR52" s="2"/>
      <c r="TS52" s="2"/>
      <c r="TT52" s="2"/>
      <c r="TU52" s="2"/>
      <c r="TV52" s="2"/>
      <c r="TW52" s="2"/>
      <c r="TX52" s="2"/>
      <c r="TY52" s="2"/>
      <c r="TZ52" s="2"/>
      <c r="UA52" s="2"/>
      <c r="UB52" s="2"/>
      <c r="UC52" s="2"/>
      <c r="UD52" s="2"/>
      <c r="UE52" s="2"/>
      <c r="UF52" s="2"/>
      <c r="UG52" s="2"/>
      <c r="UH52" s="2"/>
      <c r="UI52" s="2"/>
      <c r="UJ52" s="2"/>
      <c r="UK52" s="2"/>
      <c r="UL52" s="2"/>
      <c r="UM52" s="2"/>
      <c r="UN52" s="2"/>
      <c r="UO52" s="2"/>
      <c r="UP52" s="2"/>
      <c r="UQ52" s="2"/>
      <c r="UR52" s="2"/>
      <c r="US52" s="2"/>
      <c r="UT52" s="2"/>
      <c r="UU52" s="2"/>
      <c r="UV52" s="2"/>
      <c r="UW52" s="2"/>
      <c r="UX52" s="2"/>
      <c r="UY52" s="2"/>
      <c r="UZ52" s="2"/>
      <c r="VA52" s="2"/>
      <c r="VB52" s="2"/>
      <c r="VC52" s="2"/>
      <c r="VD52" s="2"/>
      <c r="VE52" s="2"/>
      <c r="VF52" s="2"/>
      <c r="VG52" s="2"/>
      <c r="VH52" s="2"/>
      <c r="VI52" s="2"/>
      <c r="VJ52" s="2"/>
      <c r="VK52" s="2"/>
      <c r="VL52" s="2"/>
      <c r="VM52" s="2"/>
      <c r="VN52" s="2"/>
      <c r="VO52" s="2"/>
      <c r="VP52" s="2"/>
      <c r="VQ52" s="2"/>
      <c r="VR52" s="2"/>
      <c r="VS52" s="2"/>
      <c r="VT52" s="2"/>
      <c r="VU52" s="2"/>
      <c r="VV52" s="2"/>
      <c r="VW52" s="2"/>
      <c r="VX52" s="2"/>
      <c r="VY52" s="2"/>
      <c r="VZ52" s="2"/>
      <c r="WA52" s="2"/>
      <c r="WB52" s="2"/>
      <c r="WC52" s="2"/>
      <c r="WD52" s="2"/>
      <c r="WE52" s="2"/>
      <c r="WF52" s="2"/>
      <c r="WG52" s="2"/>
      <c r="WH52" s="2"/>
      <c r="WI52" s="2"/>
      <c r="WJ52" s="2"/>
      <c r="WK52" s="2"/>
      <c r="WL52" s="2"/>
      <c r="WM52" s="2"/>
      <c r="WN52" s="2"/>
      <c r="WO52" s="2"/>
      <c r="WP52" s="2"/>
      <c r="WQ52" s="2"/>
      <c r="WR52" s="2"/>
      <c r="WS52" s="2"/>
      <c r="WT52" s="2"/>
      <c r="WU52" s="2"/>
      <c r="WV52" s="2"/>
      <c r="WW52" s="2"/>
      <c r="WX52" s="2"/>
      <c r="WY52" s="2"/>
      <c r="WZ52" s="2"/>
      <c r="XA52" s="2"/>
      <c r="XB52" s="2"/>
      <c r="XC52" s="2"/>
      <c r="XD52" s="2"/>
      <c r="XE52" s="2"/>
      <c r="XF52" s="2"/>
      <c r="XG52" s="2"/>
      <c r="XH52" s="2"/>
      <c r="XI52" s="2"/>
      <c r="XJ52" s="2"/>
      <c r="XK52" s="2"/>
      <c r="XL52" s="2"/>
      <c r="XM52" s="2"/>
      <c r="XN52" s="2"/>
      <c r="XO52" s="2"/>
      <c r="XP52" s="2"/>
      <c r="XQ52" s="2"/>
      <c r="XR52" s="2"/>
      <c r="XS52" s="2"/>
      <c r="XT52" s="2"/>
      <c r="XU52" s="2"/>
      <c r="XV52" s="2"/>
      <c r="XW52" s="2"/>
      <c r="XX52" s="2"/>
      <c r="XY52" s="2"/>
      <c r="XZ52" s="2"/>
      <c r="YA52" s="2"/>
      <c r="YB52" s="2"/>
      <c r="YC52" s="2"/>
      <c r="YD52" s="2"/>
      <c r="YE52" s="2"/>
      <c r="YF52" s="2"/>
      <c r="YG52" s="2"/>
      <c r="YH52" s="2"/>
      <c r="YI52" s="2"/>
      <c r="YJ52" s="2"/>
      <c r="YK52" s="2"/>
      <c r="YL52" s="2"/>
      <c r="YM52" s="2"/>
      <c r="YN52" s="2"/>
      <c r="YO52" s="2"/>
      <c r="YP52" s="2"/>
      <c r="YQ52" s="2"/>
      <c r="YR52" s="2"/>
      <c r="YS52" s="2"/>
      <c r="YT52" s="2"/>
      <c r="YU52" s="2"/>
      <c r="YV52" s="2"/>
      <c r="YW52" s="2"/>
      <c r="YX52" s="2"/>
      <c r="YY52" s="2"/>
      <c r="YZ52" s="2"/>
      <c r="ZA52" s="2"/>
      <c r="ZB52" s="2"/>
      <c r="ZC52" s="2"/>
      <c r="ZD52" s="2"/>
      <c r="ZE52" s="2"/>
      <c r="ZF52" s="2"/>
      <c r="ZG52" s="2"/>
      <c r="ZH52" s="2"/>
      <c r="ZI52" s="2"/>
      <c r="ZJ52" s="2"/>
      <c r="ZK52" s="2"/>
      <c r="ZL52" s="2"/>
      <c r="ZM52" s="2"/>
      <c r="ZN52" s="2"/>
      <c r="ZO52" s="2"/>
      <c r="ZP52" s="2"/>
      <c r="ZQ52" s="2"/>
      <c r="ZR52" s="2"/>
      <c r="ZS52" s="2"/>
      <c r="ZT52" s="2"/>
      <c r="ZU52" s="2"/>
      <c r="ZV52" s="2"/>
      <c r="ZW52" s="2"/>
      <c r="ZX52" s="2"/>
      <c r="ZY52" s="2"/>
      <c r="ZZ52" s="2"/>
      <c r="AAA52" s="2"/>
      <c r="AAB52" s="2"/>
      <c r="AAC52" s="2"/>
      <c r="AAD52" s="2"/>
      <c r="AAE52" s="2"/>
      <c r="AAF52" s="2"/>
      <c r="AAG52" s="2"/>
      <c r="AAH52" s="2"/>
      <c r="AAI52" s="2"/>
      <c r="AAJ52" s="2"/>
      <c r="AAK52" s="2"/>
      <c r="AAL52" s="2"/>
      <c r="AAM52" s="2"/>
      <c r="AAN52" s="2"/>
      <c r="AAO52" s="2"/>
      <c r="AAP52" s="2"/>
      <c r="AAQ52" s="2"/>
      <c r="AAR52" s="2"/>
      <c r="AAS52" s="2"/>
      <c r="AAT52" s="2"/>
      <c r="AAU52" s="2"/>
      <c r="AAV52" s="2"/>
      <c r="AAW52" s="2"/>
      <c r="AAX52" s="2"/>
      <c r="AAY52" s="2"/>
      <c r="AAZ52" s="2"/>
      <c r="ABA52" s="2"/>
      <c r="ABB52" s="2"/>
      <c r="ABC52" s="2"/>
      <c r="ABD52" s="2"/>
      <c r="ABE52" s="2"/>
      <c r="ABF52" s="2"/>
      <c r="ABG52" s="2"/>
      <c r="ABH52" s="2"/>
      <c r="ABI52" s="2"/>
      <c r="ABJ52" s="2"/>
      <c r="ABK52" s="2"/>
      <c r="ABL52" s="2"/>
      <c r="ABM52" s="2"/>
      <c r="ABN52" s="2"/>
      <c r="ABO52" s="2"/>
      <c r="ABP52" s="2"/>
      <c r="ABQ52" s="2"/>
      <c r="ABR52" s="2"/>
      <c r="ABS52" s="2"/>
      <c r="ABT52" s="2"/>
      <c r="ABU52" s="2"/>
      <c r="ABV52" s="2"/>
      <c r="ABW52" s="2"/>
      <c r="ABX52" s="2"/>
      <c r="ABY52" s="2"/>
      <c r="ABZ52" s="2"/>
      <c r="ACA52" s="2"/>
      <c r="ACB52" s="2"/>
      <c r="ACC52" s="2"/>
      <c r="ACD52" s="2"/>
      <c r="ACE52" s="2"/>
      <c r="ACF52" s="2"/>
      <c r="ACG52" s="2"/>
      <c r="ACH52" s="2"/>
      <c r="ACI52" s="2"/>
      <c r="ACJ52" s="2"/>
      <c r="ACK52" s="2"/>
      <c r="ACL52" s="2"/>
      <c r="ACM52" s="2"/>
      <c r="ACN52" s="2"/>
      <c r="ACO52" s="2"/>
      <c r="ACP52" s="2"/>
      <c r="ACQ52" s="2"/>
      <c r="ACR52" s="2"/>
      <c r="ACS52" s="2"/>
      <c r="ACT52" s="2"/>
      <c r="ACU52" s="2"/>
      <c r="ACV52" s="2"/>
      <c r="ACW52" s="2"/>
      <c r="ACX52" s="2"/>
      <c r="ACY52" s="2"/>
      <c r="ACZ52" s="2"/>
      <c r="ADA52" s="2"/>
      <c r="ADB52" s="2"/>
      <c r="ADC52" s="2"/>
      <c r="ADD52" s="2"/>
      <c r="ADE52" s="2"/>
      <c r="ADF52" s="2"/>
      <c r="ADG52" s="2"/>
      <c r="ADH52" s="2"/>
      <c r="ADI52" s="2"/>
      <c r="ADJ52" s="2"/>
      <c r="ADK52" s="2"/>
      <c r="ADL52" s="2"/>
      <c r="ADM52" s="2"/>
      <c r="ADN52" s="2"/>
      <c r="ADO52" s="2"/>
      <c r="ADP52" s="2"/>
      <c r="ADQ52" s="2"/>
      <c r="ADR52" s="2"/>
      <c r="ADS52" s="2"/>
      <c r="ADT52" s="2"/>
      <c r="ADU52" s="2"/>
      <c r="ADV52" s="2"/>
      <c r="ADW52" s="2"/>
      <c r="ADX52" s="2"/>
      <c r="ADY52" s="2"/>
      <c r="ADZ52" s="2"/>
      <c r="AEA52" s="2"/>
      <c r="AEB52" s="2"/>
      <c r="AEC52" s="2"/>
      <c r="AED52" s="2"/>
      <c r="AEE52" s="2"/>
      <c r="AEF52" s="2"/>
      <c r="AEG52" s="2"/>
      <c r="AEH52" s="2"/>
      <c r="AEI52" s="2"/>
      <c r="AEJ52" s="2"/>
      <c r="AEK52" s="2"/>
      <c r="AEL52" s="2"/>
      <c r="AEM52" s="2"/>
      <c r="AEN52" s="2"/>
      <c r="AEO52" s="2"/>
      <c r="AEP52" s="2"/>
      <c r="AEQ52" s="2"/>
      <c r="AER52" s="2"/>
      <c r="AES52" s="2"/>
      <c r="AET52" s="2"/>
      <c r="AEU52" s="2"/>
      <c r="AEV52" s="2"/>
      <c r="AEW52" s="2"/>
      <c r="AEX52" s="2"/>
      <c r="AEY52" s="2"/>
      <c r="AEZ52" s="2"/>
      <c r="AFA52" s="2"/>
      <c r="AFB52" s="2"/>
      <c r="AFC52" s="2"/>
      <c r="AFD52" s="2"/>
      <c r="AFE52" s="2"/>
      <c r="AFF52" s="2"/>
      <c r="AFG52" s="2"/>
      <c r="AFH52" s="2"/>
      <c r="AFI52" s="2"/>
      <c r="AFJ52" s="2"/>
      <c r="AFK52" s="2"/>
      <c r="AFL52" s="2"/>
      <c r="AFM52" s="2"/>
      <c r="AFN52" s="2"/>
      <c r="AFO52" s="2"/>
      <c r="AFP52" s="2"/>
      <c r="AFQ52" s="2"/>
      <c r="AFR52" s="2"/>
      <c r="AFS52" s="2"/>
      <c r="AFT52" s="2"/>
      <c r="AFU52" s="2"/>
      <c r="AFV52" s="2"/>
      <c r="AFW52" s="2"/>
      <c r="AFX52" s="2"/>
      <c r="AFY52" s="2"/>
      <c r="AFZ52" s="2"/>
      <c r="AGA52" s="2"/>
      <c r="AGB52" s="2"/>
      <c r="AGC52" s="2"/>
      <c r="AGD52" s="2"/>
      <c r="AGE52" s="2"/>
      <c r="AGF52" s="2"/>
      <c r="AGG52" s="2"/>
      <c r="AGH52" s="2"/>
      <c r="AGI52" s="2"/>
      <c r="AGJ52" s="2"/>
      <c r="AGK52" s="2"/>
      <c r="AGL52" s="2"/>
      <c r="AGM52" s="2"/>
      <c r="AGN52" s="2"/>
      <c r="AGO52" s="2"/>
      <c r="AGP52" s="2"/>
      <c r="AGQ52" s="2"/>
      <c r="AGR52" s="2"/>
      <c r="AGS52" s="2"/>
      <c r="AGT52" s="2"/>
      <c r="AGU52" s="2"/>
      <c r="AGV52" s="2"/>
      <c r="AGW52" s="2"/>
      <c r="AGX52" s="2"/>
      <c r="AGY52" s="2"/>
      <c r="AGZ52" s="2"/>
      <c r="AHA52" s="2"/>
      <c r="AHB52" s="2"/>
      <c r="AHC52" s="2"/>
      <c r="AHD52" s="2"/>
      <c r="AHE52" s="2"/>
      <c r="AHF52" s="2"/>
      <c r="AHG52" s="2"/>
      <c r="AHH52" s="2"/>
      <c r="AHI52" s="2"/>
      <c r="AHJ52" s="2"/>
      <c r="AHK52" s="2"/>
      <c r="AHL52" s="2"/>
      <c r="AHM52" s="2"/>
      <c r="AHN52" s="2"/>
      <c r="AHO52" s="2"/>
      <c r="AHP52" s="2"/>
      <c r="AHQ52" s="2"/>
      <c r="AHR52" s="2"/>
      <c r="AHS52" s="2"/>
      <c r="AHT52" s="2"/>
      <c r="AHU52" s="2"/>
      <c r="AHV52" s="2"/>
      <c r="AHW52" s="2"/>
      <c r="AHX52" s="2"/>
      <c r="AHY52" s="2"/>
      <c r="AHZ52" s="2"/>
      <c r="AIA52" s="2"/>
      <c r="AIB52" s="2"/>
      <c r="AIC52" s="2"/>
      <c r="AID52" s="2"/>
      <c r="AIE52" s="2"/>
      <c r="AIF52" s="2"/>
      <c r="AIG52" s="2"/>
      <c r="AIH52" s="2"/>
      <c r="AII52" s="2"/>
      <c r="AIJ52" s="2"/>
      <c r="AIK52" s="2"/>
      <c r="AIL52" s="2"/>
      <c r="AIM52" s="2"/>
      <c r="AIN52" s="2"/>
      <c r="AIO52" s="2"/>
      <c r="AIP52" s="2"/>
      <c r="AIQ52" s="2"/>
      <c r="AIR52" s="2"/>
      <c r="AIS52" s="2"/>
      <c r="AIT52" s="2"/>
      <c r="AIU52" s="2"/>
      <c r="AIV52" s="2"/>
      <c r="AIW52" s="2"/>
      <c r="AIX52" s="2"/>
      <c r="AIY52" s="2"/>
      <c r="AIZ52" s="2"/>
      <c r="AJA52" s="2"/>
      <c r="AJB52" s="2"/>
      <c r="AJC52" s="2"/>
      <c r="AJD52" s="2"/>
      <c r="AJE52" s="2"/>
      <c r="AJF52" s="2"/>
      <c r="AJG52" s="2"/>
      <c r="AJH52" s="2"/>
      <c r="AJI52" s="2"/>
      <c r="AJJ52" s="2"/>
      <c r="AJK52" s="2"/>
      <c r="AJL52" s="2"/>
      <c r="AJM52" s="2"/>
      <c r="AJN52" s="2"/>
      <c r="AJO52" s="2"/>
      <c r="AJP52" s="2"/>
      <c r="AJQ52" s="2"/>
      <c r="AJR52" s="2"/>
      <c r="AJS52" s="2"/>
      <c r="AJT52" s="2"/>
      <c r="AJU52" s="2"/>
      <c r="AJV52" s="2"/>
      <c r="AJW52" s="2"/>
      <c r="AJX52" s="2"/>
      <c r="AJY52" s="2"/>
      <c r="AJZ52" s="2"/>
      <c r="AKA52" s="2"/>
      <c r="AKB52" s="2"/>
      <c r="AKC52" s="2"/>
      <c r="AKD52" s="2"/>
      <c r="AKE52" s="2"/>
      <c r="AKF52" s="2"/>
      <c r="AKG52" s="2"/>
      <c r="AKH52" s="2"/>
      <c r="AKI52" s="2"/>
      <c r="AKJ52" s="2"/>
      <c r="AKK52" s="2"/>
      <c r="AKL52" s="2"/>
      <c r="AKM52" s="2"/>
      <c r="AKN52" s="2"/>
      <c r="AKO52" s="2"/>
      <c r="AKP52" s="2"/>
      <c r="AKQ52" s="2"/>
      <c r="AKR52" s="2"/>
      <c r="AKS52" s="2"/>
      <c r="AKT52" s="2"/>
      <c r="AKU52" s="2"/>
      <c r="AKV52" s="2"/>
      <c r="AKW52" s="2"/>
      <c r="AKX52" s="2"/>
      <c r="AKY52" s="2"/>
      <c r="AKZ52" s="2"/>
      <c r="ALA52" s="2"/>
      <c r="ALB52" s="2"/>
      <c r="ALC52" s="2"/>
      <c r="ALD52" s="2"/>
      <c r="ALE52" s="2"/>
      <c r="ALF52" s="2"/>
      <c r="ALG52" s="2"/>
      <c r="ALH52" s="2"/>
      <c r="ALI52" s="2"/>
      <c r="ALJ52" s="2"/>
      <c r="ALK52" s="2"/>
      <c r="ALL52" s="2"/>
      <c r="ALM52" s="2"/>
      <c r="ALN52" s="2"/>
      <c r="ALO52" s="2"/>
      <c r="ALP52" s="2"/>
      <c r="ALQ52" s="2"/>
      <c r="ALR52" s="2"/>
      <c r="ALS52" s="2"/>
      <c r="ALT52" s="2"/>
      <c r="ALU52" s="2"/>
      <c r="ALV52" s="2"/>
      <c r="ALW52" s="2"/>
      <c r="ALX52" s="2"/>
      <c r="ALY52" s="2"/>
      <c r="ALZ52" s="2"/>
      <c r="AMA52" s="2"/>
      <c r="AMB52" s="2"/>
      <c r="AMC52" s="2"/>
      <c r="AMD52" s="2"/>
      <c r="AME52" s="2"/>
      <c r="AMF52" s="2"/>
      <c r="AMG52" s="2"/>
      <c r="AMH52" s="2"/>
      <c r="AMI52" s="2"/>
      <c r="AMJ52" s="2"/>
      <c r="AMK52" s="2"/>
      <c r="AML52" s="2"/>
      <c r="AMM52" s="2"/>
      <c r="AMN52" s="2"/>
      <c r="AMO52" s="2"/>
      <c r="AMP52" s="2"/>
      <c r="AMQ52" s="2"/>
      <c r="AMR52" s="2"/>
      <c r="AMS52" s="2"/>
      <c r="AMT52" s="2"/>
      <c r="AMU52" s="2"/>
      <c r="AMV52" s="2"/>
      <c r="AMW52" s="2"/>
      <c r="AMX52" s="2"/>
      <c r="AMY52" s="2"/>
      <c r="AMZ52" s="2"/>
      <c r="ANA52" s="2"/>
      <c r="ANB52" s="2"/>
      <c r="ANC52" s="2"/>
      <c r="AND52" s="2"/>
      <c r="ANE52" s="2"/>
      <c r="ANF52" s="2"/>
      <c r="ANG52" s="2"/>
      <c r="ANH52" s="2"/>
      <c r="ANI52" s="2"/>
      <c r="ANJ52" s="2"/>
      <c r="ANK52" s="2"/>
      <c r="ANL52" s="2"/>
      <c r="ANM52" s="2"/>
      <c r="ANN52" s="2"/>
      <c r="ANO52" s="2"/>
      <c r="ANP52" s="2"/>
      <c r="ANQ52" s="2"/>
      <c r="ANR52" s="2"/>
      <c r="ANS52" s="2"/>
      <c r="ANT52" s="2"/>
      <c r="ANU52" s="2"/>
      <c r="ANV52" s="2"/>
      <c r="ANW52" s="2"/>
      <c r="ANX52" s="2"/>
      <c r="ANY52" s="2"/>
      <c r="ANZ52" s="2"/>
      <c r="AOA52" s="2"/>
      <c r="AOB52" s="2"/>
      <c r="AOC52" s="2"/>
      <c r="AOD52" s="2"/>
      <c r="AOE52" s="2"/>
      <c r="AOF52" s="2"/>
      <c r="AOG52" s="2"/>
      <c r="AOH52" s="2"/>
      <c r="AOI52" s="2"/>
      <c r="AOJ52" s="2"/>
      <c r="AOK52" s="2"/>
      <c r="AOL52" s="2"/>
      <c r="AOM52" s="2"/>
      <c r="AON52" s="2"/>
      <c r="AOO52" s="2"/>
      <c r="AOP52" s="2"/>
      <c r="AOQ52" s="2"/>
      <c r="AOR52" s="2"/>
      <c r="AOS52" s="2"/>
      <c r="AOT52" s="2"/>
      <c r="AOU52" s="2"/>
      <c r="AOV52" s="2"/>
      <c r="AOW52" s="2"/>
      <c r="AOX52" s="2"/>
      <c r="AOY52" s="2"/>
      <c r="AOZ52" s="2"/>
      <c r="APA52" s="2"/>
      <c r="APB52" s="2"/>
      <c r="APC52" s="2"/>
      <c r="APD52" s="2"/>
      <c r="APE52" s="2"/>
      <c r="APF52" s="2"/>
      <c r="APG52" s="2"/>
      <c r="APH52" s="2"/>
      <c r="API52" s="2"/>
      <c r="APJ52" s="2"/>
      <c r="APK52" s="2"/>
      <c r="APL52" s="2"/>
      <c r="APM52" s="2"/>
      <c r="APN52" s="2"/>
      <c r="APO52" s="2"/>
      <c r="APP52" s="2"/>
      <c r="APQ52" s="2"/>
      <c r="APR52" s="2"/>
      <c r="APS52" s="2"/>
      <c r="APT52" s="2"/>
      <c r="APU52" s="2"/>
      <c r="APV52" s="2"/>
      <c r="APW52" s="2"/>
      <c r="APX52" s="2"/>
      <c r="APY52" s="2"/>
      <c r="APZ52" s="2"/>
      <c r="AQA52" s="2"/>
      <c r="AQB52" s="2"/>
      <c r="AQC52" s="2"/>
      <c r="AQD52" s="2"/>
      <c r="AQE52" s="2"/>
      <c r="AQF52" s="2"/>
      <c r="AQG52" s="2"/>
      <c r="AQH52" s="2"/>
      <c r="AQI52" s="2"/>
      <c r="AQJ52" s="2"/>
      <c r="AQK52" s="2"/>
      <c r="AQL52" s="2"/>
      <c r="AQM52" s="2"/>
      <c r="AQN52" s="2"/>
      <c r="AQO52" s="2"/>
      <c r="AQP52" s="2"/>
      <c r="AQQ52" s="2"/>
      <c r="AQR52" s="2"/>
      <c r="AQS52" s="2"/>
      <c r="AQT52" s="2"/>
      <c r="AQU52" s="2"/>
      <c r="AQV52" s="2"/>
      <c r="AQW52" s="2"/>
      <c r="AQX52" s="2"/>
      <c r="AQY52" s="2"/>
      <c r="AQZ52" s="2"/>
      <c r="ARA52" s="2"/>
      <c r="ARB52" s="2"/>
      <c r="ARC52" s="2"/>
      <c r="ARD52" s="2"/>
      <c r="ARE52" s="2"/>
      <c r="ARF52" s="2"/>
      <c r="ARG52" s="2"/>
      <c r="ARH52" s="2"/>
      <c r="ARI52" s="2"/>
      <c r="ARJ52" s="2"/>
      <c r="ARK52" s="2"/>
      <c r="ARL52" s="2"/>
      <c r="ARM52" s="2"/>
      <c r="ARN52" s="2"/>
      <c r="ARO52" s="2"/>
      <c r="ARP52" s="2"/>
      <c r="ARQ52" s="2"/>
      <c r="ARR52" s="2"/>
      <c r="ARS52" s="2"/>
      <c r="ART52" s="2"/>
      <c r="ARU52" s="2"/>
      <c r="ARV52" s="2"/>
      <c r="ARW52" s="2"/>
      <c r="ARX52" s="2"/>
      <c r="ARY52" s="2"/>
      <c r="ARZ52" s="2"/>
      <c r="ASA52" s="2"/>
      <c r="ASB52" s="2"/>
      <c r="ASC52" s="2"/>
      <c r="ASD52" s="2"/>
      <c r="ASE52" s="2"/>
      <c r="ASF52" s="2"/>
      <c r="ASG52" s="2"/>
      <c r="ASH52" s="2"/>
      <c r="ASI52" s="2"/>
      <c r="ASJ52" s="2"/>
      <c r="ASK52" s="2"/>
      <c r="ASL52" s="2"/>
      <c r="ASM52" s="2"/>
      <c r="ASN52" s="2"/>
      <c r="ASO52" s="2"/>
      <c r="ASP52" s="2"/>
      <c r="ASQ52" s="2"/>
      <c r="ASR52" s="2"/>
      <c r="ASS52" s="2"/>
      <c r="AST52" s="2"/>
      <c r="ASU52" s="2"/>
      <c r="ASV52" s="2"/>
      <c r="ASW52" s="2"/>
      <c r="ASX52" s="2"/>
      <c r="ASY52" s="2"/>
      <c r="ASZ52" s="2"/>
      <c r="ATA52" s="2"/>
      <c r="ATB52" s="2"/>
      <c r="ATC52" s="2"/>
      <c r="ATD52" s="2"/>
      <c r="ATE52" s="2"/>
      <c r="ATF52" s="2"/>
      <c r="ATG52" s="2"/>
      <c r="ATH52" s="2"/>
      <c r="ATI52" s="2"/>
      <c r="ATJ52" s="2"/>
      <c r="ATK52" s="2"/>
      <c r="ATL52" s="2"/>
      <c r="ATM52" s="2"/>
      <c r="ATN52" s="2"/>
      <c r="ATO52" s="2"/>
      <c r="ATP52" s="2"/>
      <c r="ATQ52" s="2"/>
      <c r="ATR52" s="2"/>
      <c r="ATS52" s="2"/>
      <c r="ATT52" s="2"/>
      <c r="ATU52" s="2"/>
      <c r="ATV52" s="2"/>
      <c r="ATW52" s="2"/>
      <c r="ATX52" s="2"/>
      <c r="ATY52" s="2"/>
      <c r="ATZ52" s="2"/>
      <c r="AUA52" s="2"/>
      <c r="AUB52" s="2"/>
      <c r="AUC52" s="2"/>
      <c r="AUD52" s="2"/>
      <c r="AUE52" s="2"/>
      <c r="AUF52" s="2"/>
      <c r="AUG52" s="2"/>
      <c r="AUH52" s="2"/>
      <c r="AUI52" s="2"/>
      <c r="AUJ52" s="2"/>
      <c r="AUK52" s="2"/>
      <c r="AUL52" s="2"/>
      <c r="AUM52" s="2"/>
      <c r="AUN52" s="2"/>
      <c r="AUO52" s="2"/>
      <c r="AUP52" s="2"/>
      <c r="AUQ52" s="2"/>
      <c r="AUR52" s="2"/>
      <c r="AUS52" s="2"/>
      <c r="AUT52" s="2"/>
      <c r="AUU52" s="2"/>
      <c r="AUV52" s="2"/>
      <c r="AUW52" s="2"/>
      <c r="AUX52" s="2"/>
      <c r="AUY52" s="2"/>
      <c r="AUZ52" s="2"/>
      <c r="AVA52" s="2"/>
      <c r="AVB52" s="2"/>
      <c r="AVC52" s="2"/>
      <c r="AVD52" s="2"/>
      <c r="AVE52" s="2"/>
      <c r="AVF52" s="2"/>
      <c r="AVG52" s="2"/>
      <c r="AVH52" s="2"/>
      <c r="AVI52" s="2"/>
      <c r="AVJ52" s="2"/>
      <c r="AVK52" s="2"/>
      <c r="AVL52" s="2"/>
      <c r="AVM52" s="2"/>
      <c r="AVN52" s="2"/>
      <c r="AVO52" s="2"/>
      <c r="AVP52" s="2"/>
      <c r="AVQ52" s="2"/>
      <c r="AVR52" s="2"/>
      <c r="AVS52" s="2"/>
      <c r="AVT52" s="2"/>
      <c r="AVU52" s="2"/>
      <c r="AVV52" s="2"/>
      <c r="AVW52" s="2"/>
      <c r="AVX52" s="2"/>
      <c r="AVY52" s="2"/>
      <c r="AVZ52" s="2"/>
      <c r="AWA52" s="2"/>
      <c r="AWB52" s="2"/>
      <c r="AWC52" s="2"/>
      <c r="AWD52" s="2"/>
      <c r="AWE52" s="2"/>
      <c r="AWF52" s="2"/>
      <c r="AWG52" s="2"/>
      <c r="AWH52" s="2"/>
      <c r="AWI52" s="2"/>
      <c r="AWJ52" s="2"/>
      <c r="AWK52" s="2"/>
      <c r="AWL52" s="2"/>
      <c r="AWM52" s="2"/>
      <c r="AWN52" s="2"/>
      <c r="AWO52" s="2"/>
      <c r="AWP52" s="2"/>
      <c r="AWQ52" s="2"/>
      <c r="AWR52" s="2"/>
      <c r="AWS52" s="2"/>
      <c r="AWT52" s="2"/>
      <c r="AWU52" s="2"/>
      <c r="AWV52" s="2"/>
      <c r="AWW52" s="2"/>
      <c r="AWX52" s="2"/>
      <c r="AWY52" s="2"/>
      <c r="AWZ52" s="2"/>
      <c r="AXA52" s="2"/>
      <c r="AXB52" s="2"/>
      <c r="AXC52" s="2"/>
      <c r="AXD52" s="2"/>
      <c r="AXE52" s="2"/>
      <c r="AXF52" s="2"/>
      <c r="AXG52" s="2"/>
      <c r="AXH52" s="2"/>
      <c r="AXI52" s="2"/>
      <c r="AXJ52" s="2"/>
      <c r="AXK52" s="2"/>
      <c r="AXL52" s="2"/>
      <c r="AXM52" s="2"/>
      <c r="AXN52" s="2"/>
      <c r="AXO52" s="2"/>
      <c r="AXP52" s="2"/>
      <c r="AXQ52" s="2"/>
      <c r="AXR52" s="2"/>
      <c r="AXS52" s="2"/>
      <c r="AXT52" s="2"/>
      <c r="AXU52" s="2"/>
      <c r="AXV52" s="2"/>
      <c r="AXW52" s="2"/>
      <c r="AXX52" s="2"/>
      <c r="AXY52" s="2"/>
      <c r="AXZ52" s="2"/>
      <c r="AYA52" s="2"/>
      <c r="AYB52" s="2"/>
      <c r="AYC52" s="2"/>
      <c r="AYD52" s="2"/>
      <c r="AYE52" s="2"/>
      <c r="AYF52" s="2"/>
      <c r="AYG52" s="2"/>
      <c r="AYH52" s="2"/>
      <c r="AYI52" s="2"/>
      <c r="AYJ52" s="2"/>
      <c r="AYK52" s="2"/>
      <c r="AYL52" s="2"/>
      <c r="AYM52" s="2"/>
      <c r="AYN52" s="2"/>
      <c r="AYO52" s="2"/>
      <c r="AYP52" s="2"/>
      <c r="AYQ52" s="2"/>
      <c r="AYR52" s="2"/>
      <c r="AYS52" s="2"/>
      <c r="AYT52" s="2"/>
      <c r="AYU52" s="2"/>
      <c r="AYV52" s="2"/>
      <c r="AYW52" s="2"/>
      <c r="AYX52" s="2"/>
      <c r="AYY52" s="2"/>
      <c r="AYZ52" s="2"/>
      <c r="AZA52" s="2"/>
      <c r="AZB52" s="2"/>
      <c r="AZC52" s="2"/>
      <c r="AZD52" s="2"/>
      <c r="AZE52" s="2"/>
      <c r="AZF52" s="2"/>
      <c r="AZG52" s="2"/>
      <c r="AZH52" s="2"/>
      <c r="AZI52" s="2"/>
      <c r="AZJ52" s="2"/>
      <c r="AZK52" s="2"/>
      <c r="AZL52" s="2"/>
      <c r="AZM52" s="2"/>
      <c r="AZN52" s="2"/>
      <c r="AZO52" s="2"/>
      <c r="AZP52" s="2"/>
      <c r="AZQ52" s="2"/>
      <c r="AZR52" s="2"/>
      <c r="AZS52" s="2"/>
      <c r="AZT52" s="2"/>
      <c r="AZU52" s="2"/>
      <c r="AZV52" s="2"/>
      <c r="AZW52" s="2"/>
      <c r="AZX52" s="2"/>
      <c r="AZY52" s="2"/>
      <c r="AZZ52" s="2"/>
      <c r="BAA52" s="2"/>
      <c r="BAB52" s="2"/>
      <c r="BAC52" s="2"/>
      <c r="BAD52" s="2"/>
      <c r="BAE52" s="2"/>
      <c r="BAF52" s="2"/>
      <c r="BAG52" s="2"/>
      <c r="BAH52" s="2"/>
      <c r="BAI52" s="2"/>
      <c r="BAJ52" s="2"/>
      <c r="BAK52" s="2"/>
      <c r="BAL52" s="2"/>
      <c r="BAM52" s="2"/>
      <c r="BAN52" s="2"/>
      <c r="BAO52" s="2"/>
      <c r="BAP52" s="2"/>
      <c r="BAQ52" s="2"/>
      <c r="BAR52" s="2"/>
      <c r="BAS52" s="2"/>
      <c r="BAT52" s="2"/>
      <c r="BAU52" s="2"/>
      <c r="BAV52" s="2"/>
      <c r="BAW52" s="2"/>
      <c r="BAX52" s="2"/>
      <c r="BAY52" s="2"/>
      <c r="BAZ52" s="2"/>
      <c r="BBA52" s="2"/>
      <c r="BBB52" s="2"/>
      <c r="BBC52" s="2"/>
      <c r="BBD52" s="2"/>
      <c r="BBE52" s="2"/>
      <c r="BBF52" s="2"/>
      <c r="BBG52" s="2"/>
      <c r="BBH52" s="2"/>
      <c r="BBI52" s="2"/>
      <c r="BBJ52" s="2"/>
      <c r="BBK52" s="2"/>
      <c r="BBL52" s="2"/>
      <c r="BBM52" s="2"/>
      <c r="BBN52" s="2"/>
      <c r="BBO52" s="2"/>
      <c r="BBP52" s="2"/>
      <c r="BBQ52" s="2"/>
      <c r="BBR52" s="2"/>
      <c r="BBS52" s="2"/>
      <c r="BBT52" s="2"/>
      <c r="BBU52" s="2"/>
      <c r="BBV52" s="2"/>
      <c r="BBW52" s="2"/>
      <c r="BBX52" s="2"/>
      <c r="BBY52" s="2"/>
      <c r="BBZ52" s="2"/>
      <c r="BCA52" s="2"/>
      <c r="BCB52" s="2"/>
      <c r="BCC52" s="2"/>
      <c r="BCD52" s="2"/>
      <c r="BCE52" s="2"/>
      <c r="BCF52" s="2"/>
      <c r="BCG52" s="2"/>
      <c r="BCH52" s="2"/>
      <c r="BCI52" s="2"/>
      <c r="BCJ52" s="2"/>
      <c r="BCK52" s="2"/>
      <c r="BCL52" s="2"/>
      <c r="BCM52" s="2"/>
      <c r="BCN52" s="2"/>
      <c r="BCO52" s="2"/>
      <c r="BCP52" s="2"/>
      <c r="BCQ52" s="2"/>
      <c r="BCR52" s="2"/>
      <c r="BCS52" s="2"/>
      <c r="BCT52" s="2"/>
      <c r="BCU52" s="2"/>
      <c r="BCV52" s="2"/>
      <c r="BCW52" s="2"/>
      <c r="BCX52" s="2"/>
      <c r="BCY52" s="2"/>
      <c r="BCZ52" s="2"/>
      <c r="BDA52" s="2"/>
      <c r="BDB52" s="2"/>
      <c r="BDC52" s="2"/>
      <c r="BDD52" s="2"/>
      <c r="BDE52" s="2"/>
      <c r="BDF52" s="2"/>
      <c r="BDG52" s="2"/>
      <c r="BDH52" s="2"/>
      <c r="BDI52" s="2"/>
      <c r="BDJ52" s="2"/>
      <c r="BDK52" s="2"/>
      <c r="BDL52" s="2"/>
      <c r="BDM52" s="2"/>
      <c r="BDN52" s="2"/>
      <c r="BDO52" s="2"/>
      <c r="BDP52" s="2"/>
      <c r="BDQ52" s="2"/>
      <c r="BDR52" s="2"/>
      <c r="BDS52" s="2"/>
      <c r="BDT52" s="2"/>
      <c r="BDU52" s="2"/>
      <c r="BDV52" s="2"/>
      <c r="BDW52" s="2"/>
      <c r="BDX52" s="2"/>
      <c r="BDY52" s="2"/>
      <c r="BDZ52" s="2"/>
      <c r="BEA52" s="2"/>
      <c r="BEB52" s="2"/>
      <c r="BEC52" s="2"/>
      <c r="BED52" s="2"/>
      <c r="BEE52" s="2"/>
      <c r="BEF52" s="2"/>
      <c r="BEG52" s="2"/>
      <c r="BEH52" s="2"/>
      <c r="BEI52" s="2"/>
      <c r="BEJ52" s="2"/>
      <c r="BEK52" s="2"/>
      <c r="BEL52" s="2"/>
      <c r="BEM52" s="2"/>
      <c r="BEN52" s="2"/>
      <c r="BEO52" s="2"/>
      <c r="BEP52" s="2"/>
      <c r="BEQ52" s="2"/>
      <c r="BER52" s="2"/>
      <c r="BES52" s="2"/>
      <c r="BET52" s="2"/>
      <c r="BEU52" s="2"/>
      <c r="BEV52" s="2"/>
      <c r="BEW52" s="2"/>
      <c r="BEX52" s="2"/>
      <c r="BEY52" s="2"/>
      <c r="BEZ52" s="2"/>
      <c r="BFA52" s="2"/>
      <c r="BFB52" s="2"/>
      <c r="BFC52" s="2"/>
      <c r="BFD52" s="2"/>
      <c r="BFE52" s="2"/>
      <c r="BFF52" s="2"/>
      <c r="BFG52" s="2"/>
      <c r="BFH52" s="2"/>
      <c r="BFI52" s="2"/>
      <c r="BFJ52" s="2"/>
      <c r="BFK52" s="2"/>
      <c r="BFL52" s="2"/>
      <c r="BFM52" s="2"/>
      <c r="BFN52" s="2"/>
      <c r="BFO52" s="2"/>
      <c r="BFP52" s="2"/>
      <c r="BFQ52" s="2"/>
      <c r="BFR52" s="2"/>
      <c r="BFS52" s="2"/>
      <c r="BFT52" s="2"/>
      <c r="BFU52" s="2"/>
      <c r="BFV52" s="2"/>
      <c r="BFW52" s="2"/>
      <c r="BFX52" s="2"/>
      <c r="BFY52" s="2"/>
      <c r="BFZ52" s="2"/>
      <c r="BGA52" s="2"/>
      <c r="BGB52" s="2"/>
      <c r="BGC52" s="2"/>
      <c r="BGD52" s="2"/>
      <c r="BGE52" s="2"/>
      <c r="BGF52" s="2"/>
      <c r="BGG52" s="2"/>
      <c r="BGH52" s="2"/>
      <c r="BGI52" s="2"/>
      <c r="BGJ52" s="2"/>
      <c r="BGK52" s="2"/>
      <c r="BGL52" s="2"/>
      <c r="BGM52" s="2"/>
      <c r="BGN52" s="2"/>
      <c r="BGO52" s="2"/>
      <c r="BGP52" s="2"/>
      <c r="BGQ52" s="2"/>
      <c r="BGR52" s="2"/>
      <c r="BGS52" s="2"/>
      <c r="BGT52" s="2"/>
      <c r="BGU52" s="2"/>
      <c r="BGV52" s="2"/>
      <c r="BGW52" s="2"/>
      <c r="BGX52" s="2"/>
      <c r="BGY52" s="2"/>
      <c r="BGZ52" s="2"/>
      <c r="BHA52" s="2"/>
      <c r="BHB52" s="2"/>
      <c r="BHC52" s="2"/>
      <c r="BHD52" s="2"/>
      <c r="BHE52" s="2"/>
      <c r="BHF52" s="2"/>
      <c r="BHG52" s="2"/>
      <c r="BHH52" s="2"/>
      <c r="BHI52" s="2"/>
      <c r="BHJ52" s="2"/>
      <c r="BHK52" s="2"/>
      <c r="BHL52" s="2"/>
      <c r="BHM52" s="2"/>
      <c r="BHN52" s="2"/>
      <c r="BHO52" s="2"/>
      <c r="BHP52" s="2"/>
      <c r="BHQ52" s="2"/>
      <c r="BHR52" s="2"/>
      <c r="BHS52" s="2"/>
      <c r="BHT52" s="2"/>
      <c r="BHU52" s="2"/>
      <c r="BHV52" s="2"/>
      <c r="BHW52" s="2"/>
      <c r="BHX52" s="2"/>
      <c r="BHY52" s="2"/>
      <c r="BHZ52" s="2"/>
      <c r="BIA52" s="2"/>
      <c r="BIB52" s="2"/>
      <c r="BIC52" s="2"/>
      <c r="BID52" s="2"/>
      <c r="BIE52" s="2"/>
      <c r="BIF52" s="2"/>
      <c r="BIG52" s="2"/>
      <c r="BIH52" s="2"/>
      <c r="BII52" s="2"/>
      <c r="BIJ52" s="2"/>
      <c r="BIK52" s="2"/>
      <c r="BIL52" s="2"/>
      <c r="BIM52" s="2"/>
      <c r="BIN52" s="2"/>
      <c r="BIO52" s="2"/>
      <c r="BIP52" s="2"/>
      <c r="BIQ52" s="2"/>
      <c r="BIR52" s="2"/>
      <c r="BIS52" s="2"/>
      <c r="BIT52" s="2"/>
      <c r="BIU52" s="2"/>
      <c r="BIV52" s="2"/>
      <c r="BIW52" s="2"/>
      <c r="BIX52" s="2"/>
      <c r="BIY52" s="2"/>
      <c r="BIZ52" s="2"/>
      <c r="BJA52" s="2"/>
      <c r="BJB52" s="2"/>
      <c r="BJC52" s="2"/>
      <c r="BJD52" s="2"/>
      <c r="BJE52" s="2"/>
      <c r="BJF52" s="2"/>
      <c r="BJG52" s="2"/>
      <c r="BJH52" s="2"/>
      <c r="BJI52" s="2"/>
      <c r="BJJ52" s="2"/>
      <c r="BJK52" s="2"/>
      <c r="BJL52" s="2"/>
      <c r="BJM52" s="2"/>
      <c r="BJN52" s="2"/>
      <c r="BJO52" s="2"/>
      <c r="BJP52" s="2"/>
      <c r="BJQ52" s="2"/>
      <c r="BJR52" s="2"/>
      <c r="BJS52" s="2"/>
      <c r="BJT52" s="2"/>
      <c r="BJU52" s="2"/>
      <c r="BJV52" s="2"/>
      <c r="BJW52" s="2"/>
      <c r="BJX52" s="2"/>
      <c r="BJY52" s="2"/>
      <c r="BJZ52" s="2"/>
      <c r="BKA52" s="2"/>
      <c r="BKB52" s="2"/>
      <c r="BKC52" s="2"/>
      <c r="BKD52" s="2"/>
      <c r="BKE52" s="2"/>
      <c r="BKF52" s="2"/>
      <c r="BKG52" s="2"/>
      <c r="BKH52" s="2"/>
      <c r="BKI52" s="2"/>
      <c r="BKJ52" s="2"/>
      <c r="BKK52" s="2"/>
      <c r="BKL52" s="2"/>
      <c r="BKM52" s="2"/>
      <c r="BKN52" s="2"/>
      <c r="BKO52" s="2"/>
      <c r="BKP52" s="2"/>
      <c r="BKQ52" s="2"/>
      <c r="BKR52" s="2"/>
      <c r="BKS52" s="2"/>
      <c r="BKT52" s="2"/>
      <c r="BKU52" s="2"/>
      <c r="BKV52" s="2"/>
      <c r="BKW52" s="2"/>
      <c r="BKX52" s="2"/>
      <c r="BKY52" s="2"/>
      <c r="BKZ52" s="2"/>
      <c r="BLA52" s="2"/>
      <c r="BLB52" s="2"/>
      <c r="BLC52" s="2"/>
      <c r="BLD52" s="2"/>
      <c r="BLE52" s="2"/>
      <c r="BLF52" s="2"/>
      <c r="BLG52" s="2"/>
      <c r="BLH52" s="2"/>
      <c r="BLI52" s="2"/>
      <c r="BLJ52" s="2"/>
      <c r="BLK52" s="2"/>
      <c r="BLL52" s="2"/>
      <c r="BLM52" s="2"/>
      <c r="BLN52" s="2"/>
      <c r="BLO52" s="2"/>
      <c r="BLP52" s="2"/>
      <c r="BLQ52" s="2"/>
      <c r="BLR52" s="2"/>
      <c r="BLS52" s="2"/>
      <c r="BLT52" s="2"/>
      <c r="BLU52" s="2"/>
      <c r="BLV52" s="2"/>
      <c r="BLW52" s="2"/>
      <c r="BLX52" s="2"/>
      <c r="BLY52" s="2"/>
      <c r="BLZ52" s="2"/>
      <c r="BMA52" s="2"/>
      <c r="BMB52" s="2"/>
      <c r="BMC52" s="2"/>
      <c r="BMD52" s="2"/>
      <c r="BME52" s="2"/>
      <c r="BMF52" s="2"/>
      <c r="BMG52" s="2"/>
      <c r="BMH52" s="2"/>
      <c r="BMI52" s="2"/>
      <c r="BMJ52" s="2"/>
      <c r="BMK52" s="2"/>
      <c r="BML52" s="2"/>
      <c r="BMM52" s="2"/>
      <c r="BMN52" s="2"/>
      <c r="BMO52" s="2"/>
      <c r="BMP52" s="2"/>
      <c r="BMQ52" s="2"/>
      <c r="BMR52" s="2"/>
      <c r="BMS52" s="2"/>
      <c r="BMT52" s="2"/>
      <c r="BMU52" s="2"/>
      <c r="BMV52" s="2"/>
      <c r="BMW52" s="2"/>
      <c r="BMX52" s="2"/>
      <c r="BMY52" s="2"/>
      <c r="BMZ52" s="2"/>
      <c r="BNA52" s="2"/>
      <c r="BNB52" s="2"/>
      <c r="BNC52" s="2"/>
      <c r="BND52" s="2"/>
      <c r="BNE52" s="2"/>
      <c r="BNF52" s="2"/>
      <c r="BNG52" s="2"/>
      <c r="BNH52" s="2"/>
      <c r="BNI52" s="2"/>
      <c r="BNJ52" s="2"/>
      <c r="BNK52" s="2"/>
      <c r="BNL52" s="2"/>
      <c r="BNM52" s="2"/>
      <c r="BNN52" s="2"/>
      <c r="BNO52" s="2"/>
      <c r="BNP52" s="2"/>
      <c r="BNQ52" s="2"/>
      <c r="BNR52" s="2"/>
      <c r="BNS52" s="2"/>
      <c r="BNT52" s="2"/>
      <c r="BNU52" s="2"/>
      <c r="BNV52" s="2"/>
      <c r="BNW52" s="2"/>
      <c r="BNX52" s="2"/>
      <c r="BNY52" s="2"/>
      <c r="BNZ52" s="2"/>
      <c r="BOA52" s="2"/>
      <c r="BOB52" s="2"/>
      <c r="BOC52" s="2"/>
      <c r="BOD52" s="2"/>
      <c r="BOE52" s="2"/>
      <c r="BOF52" s="2"/>
      <c r="BOG52" s="2"/>
      <c r="BOH52" s="2"/>
      <c r="BOI52" s="2"/>
      <c r="BOJ52" s="2"/>
      <c r="BOK52" s="2"/>
      <c r="BOL52" s="2"/>
      <c r="BOM52" s="2"/>
      <c r="BON52" s="2"/>
      <c r="BOO52" s="2"/>
      <c r="BOP52" s="2"/>
      <c r="BOQ52" s="2"/>
      <c r="BOR52" s="2"/>
      <c r="BOS52" s="2"/>
      <c r="BOT52" s="2"/>
      <c r="BOU52" s="2"/>
      <c r="BOV52" s="2"/>
      <c r="BOW52" s="2"/>
      <c r="BOX52" s="2"/>
      <c r="BOY52" s="2"/>
      <c r="BOZ52" s="2"/>
      <c r="BPA52" s="2"/>
      <c r="BPB52" s="2"/>
      <c r="BPC52" s="2"/>
      <c r="BPD52" s="2"/>
      <c r="BPE52" s="2"/>
      <c r="BPF52" s="2"/>
      <c r="BPG52" s="2"/>
      <c r="BPH52" s="2"/>
      <c r="BPI52" s="2"/>
      <c r="BPJ52" s="2"/>
      <c r="BPK52" s="2"/>
      <c r="BPL52" s="2"/>
      <c r="BPM52" s="2"/>
      <c r="BPN52" s="2"/>
      <c r="BPO52" s="2"/>
      <c r="BPP52" s="2"/>
      <c r="BPQ52" s="2"/>
      <c r="BPR52" s="2"/>
      <c r="BPS52" s="2"/>
      <c r="BPT52" s="2"/>
      <c r="BPU52" s="2"/>
      <c r="BPV52" s="2"/>
      <c r="BPW52" s="2"/>
      <c r="BPX52" s="2"/>
      <c r="BPY52" s="2"/>
      <c r="BPZ52" s="2"/>
      <c r="BQA52" s="2"/>
      <c r="BQB52" s="2"/>
      <c r="BQC52" s="2"/>
      <c r="BQD52" s="2"/>
      <c r="BQE52" s="2"/>
      <c r="BQF52" s="2"/>
      <c r="BQG52" s="2"/>
      <c r="BQH52" s="2"/>
      <c r="BQI52" s="2"/>
      <c r="BQJ52" s="2"/>
      <c r="BQK52" s="2"/>
      <c r="BQL52" s="2"/>
      <c r="BQM52" s="2"/>
      <c r="BQN52" s="2"/>
      <c r="BQO52" s="2"/>
      <c r="BQP52" s="2"/>
      <c r="BQQ52" s="2"/>
      <c r="BQR52" s="2"/>
      <c r="BQS52" s="2"/>
      <c r="BQT52" s="2"/>
      <c r="BQU52" s="2"/>
      <c r="BQV52" s="2"/>
      <c r="BQW52" s="2"/>
      <c r="BQX52" s="2"/>
      <c r="BQY52" s="2"/>
      <c r="BQZ52" s="2"/>
      <c r="BRA52" s="2"/>
      <c r="BRB52" s="2"/>
      <c r="BRC52" s="2"/>
      <c r="BRD52" s="2"/>
      <c r="BRE52" s="2"/>
      <c r="BRF52" s="2"/>
      <c r="BRG52" s="2"/>
      <c r="BRH52" s="2"/>
      <c r="BRI52" s="2"/>
      <c r="BRJ52" s="2"/>
      <c r="BRK52" s="2"/>
      <c r="BRL52" s="2"/>
      <c r="BRM52" s="2"/>
      <c r="BRN52" s="2"/>
      <c r="BRO52" s="2"/>
      <c r="BRP52" s="2"/>
      <c r="BRQ52" s="2"/>
      <c r="BRR52" s="2"/>
      <c r="BRS52" s="2"/>
      <c r="BRT52" s="2"/>
      <c r="BRU52" s="2"/>
      <c r="BRV52" s="2"/>
      <c r="BRW52" s="2"/>
      <c r="BRX52" s="2"/>
      <c r="BRY52" s="2"/>
      <c r="BRZ52" s="2"/>
      <c r="BSA52" s="2"/>
      <c r="BSB52" s="2"/>
      <c r="BSC52" s="2"/>
      <c r="BSD52" s="2"/>
      <c r="BSE52" s="2"/>
      <c r="BSF52" s="2"/>
      <c r="BSG52" s="2"/>
      <c r="BSH52" s="2"/>
      <c r="BSI52" s="2"/>
      <c r="BSJ52" s="2"/>
      <c r="BSK52" s="2"/>
      <c r="BSL52" s="2"/>
      <c r="BSM52" s="2"/>
      <c r="BSN52" s="2"/>
      <c r="BSO52" s="2"/>
      <c r="BSP52" s="2"/>
      <c r="BSQ52" s="2"/>
      <c r="BSR52" s="2"/>
      <c r="BSS52" s="2"/>
      <c r="BST52" s="2"/>
      <c r="BSU52" s="2"/>
      <c r="BSV52" s="2"/>
      <c r="BSW52" s="2"/>
      <c r="BSX52" s="2"/>
      <c r="BSY52" s="2"/>
      <c r="BSZ52" s="2"/>
      <c r="BTA52" s="2"/>
      <c r="BTB52" s="2"/>
      <c r="BTC52" s="2"/>
      <c r="BTD52" s="2"/>
      <c r="BTE52" s="2"/>
      <c r="BTF52" s="2"/>
      <c r="BTG52" s="2"/>
      <c r="BTH52" s="2"/>
      <c r="BTI52" s="2"/>
      <c r="BTJ52" s="2"/>
      <c r="BTK52" s="2"/>
      <c r="BTL52" s="2"/>
      <c r="BTM52" s="2"/>
      <c r="BTN52" s="2"/>
      <c r="BTO52" s="2"/>
      <c r="BTP52" s="2"/>
      <c r="BTQ52" s="2"/>
      <c r="BTR52" s="2"/>
      <c r="BTS52" s="2"/>
      <c r="BTT52" s="2"/>
      <c r="BTU52" s="2"/>
      <c r="BTV52" s="2"/>
      <c r="BTW52" s="2"/>
      <c r="BTX52" s="2"/>
      <c r="BTY52" s="2"/>
      <c r="BTZ52" s="2"/>
      <c r="BUA52" s="2"/>
      <c r="BUB52" s="2"/>
      <c r="BUC52" s="2"/>
      <c r="BUD52" s="2"/>
      <c r="BUE52" s="2"/>
      <c r="BUF52" s="2"/>
      <c r="BUG52" s="2"/>
      <c r="BUH52" s="2"/>
      <c r="BUI52" s="2"/>
      <c r="BUJ52" s="2"/>
      <c r="BUK52" s="2"/>
      <c r="BUL52" s="2"/>
      <c r="BUM52" s="2"/>
      <c r="BUN52" s="2"/>
      <c r="BUO52" s="2"/>
      <c r="BUP52" s="2"/>
      <c r="BUQ52" s="2"/>
      <c r="BUR52" s="2"/>
      <c r="BUS52" s="2"/>
      <c r="BUT52" s="2"/>
      <c r="BUU52" s="2"/>
      <c r="BUV52" s="2"/>
      <c r="BUW52" s="2"/>
      <c r="BUX52" s="2"/>
      <c r="BUY52" s="2"/>
      <c r="BUZ52" s="2"/>
      <c r="BVA52" s="2"/>
      <c r="BVB52" s="2"/>
      <c r="BVC52" s="2"/>
      <c r="BVD52" s="2"/>
      <c r="BVE52" s="2"/>
      <c r="BVF52" s="2"/>
      <c r="BVG52" s="2"/>
      <c r="BVH52" s="2"/>
      <c r="BVI52" s="2"/>
      <c r="BVJ52" s="2"/>
      <c r="BVK52" s="2"/>
      <c r="BVL52" s="2"/>
      <c r="BVM52" s="2"/>
      <c r="BVN52" s="2"/>
      <c r="BVO52" s="2"/>
      <c r="BVP52" s="2"/>
      <c r="BVQ52" s="2"/>
      <c r="BVR52" s="2"/>
      <c r="BVS52" s="2"/>
      <c r="BVT52" s="2"/>
      <c r="BVU52" s="2"/>
      <c r="BVV52" s="2"/>
      <c r="BVW52" s="2"/>
      <c r="BVX52" s="2"/>
      <c r="BVY52" s="2"/>
      <c r="BVZ52" s="2"/>
      <c r="BWA52" s="2"/>
      <c r="BWB52" s="2"/>
      <c r="BWC52" s="2"/>
      <c r="BWD52" s="2"/>
      <c r="BWE52" s="2"/>
      <c r="BWF52" s="2"/>
      <c r="BWG52" s="2"/>
      <c r="BWH52" s="2"/>
      <c r="BWI52" s="2"/>
      <c r="BWJ52" s="2"/>
      <c r="BWK52" s="2"/>
      <c r="BWL52" s="2"/>
      <c r="BWM52" s="2"/>
      <c r="BWN52" s="2"/>
      <c r="BWO52" s="2"/>
      <c r="BWP52" s="2"/>
      <c r="BWQ52" s="2"/>
      <c r="BWR52" s="2"/>
      <c r="BWS52" s="2"/>
      <c r="BWT52" s="2"/>
      <c r="BWU52" s="2"/>
      <c r="BWV52" s="2"/>
      <c r="BWW52" s="2"/>
      <c r="BWX52" s="2"/>
      <c r="BWY52" s="2"/>
      <c r="BWZ52" s="2"/>
      <c r="BXA52" s="2"/>
      <c r="BXB52" s="2"/>
      <c r="BXC52" s="2"/>
      <c r="BXD52" s="2"/>
      <c r="BXE52" s="2"/>
      <c r="BXF52" s="2"/>
      <c r="BXG52" s="2"/>
      <c r="BXH52" s="2"/>
      <c r="BXI52" s="2"/>
      <c r="BXJ52" s="2"/>
      <c r="BXK52" s="2"/>
      <c r="BXL52" s="2"/>
      <c r="BXM52" s="2"/>
      <c r="BXN52" s="2"/>
      <c r="BXO52" s="2"/>
      <c r="BXP52" s="2"/>
      <c r="BXQ52" s="2"/>
      <c r="BXR52" s="2"/>
      <c r="BXS52" s="2"/>
      <c r="BXT52" s="2"/>
      <c r="BXU52" s="2"/>
      <c r="BXV52" s="2"/>
      <c r="BXW52" s="2"/>
      <c r="BXX52" s="2"/>
      <c r="BXY52" s="2"/>
      <c r="BXZ52" s="2"/>
      <c r="BYA52" s="2"/>
      <c r="BYB52" s="2"/>
      <c r="BYC52" s="2"/>
      <c r="BYD52" s="2"/>
      <c r="BYE52" s="2"/>
      <c r="BYF52" s="2"/>
      <c r="BYG52" s="2"/>
      <c r="BYH52" s="2"/>
      <c r="BYI52" s="2"/>
      <c r="BYJ52" s="2"/>
      <c r="BYK52" s="2"/>
      <c r="BYL52" s="2"/>
      <c r="BYM52" s="2"/>
      <c r="BYN52" s="2"/>
      <c r="BYO52" s="2"/>
      <c r="BYP52" s="2"/>
      <c r="BYQ52" s="2"/>
      <c r="BYR52" s="2"/>
      <c r="BYS52" s="2"/>
      <c r="BYT52" s="2"/>
      <c r="BYU52" s="2"/>
      <c r="BYV52" s="2"/>
      <c r="BYW52" s="2"/>
      <c r="BYX52" s="2"/>
      <c r="BYY52" s="2"/>
      <c r="BYZ52" s="2"/>
      <c r="BZA52" s="2"/>
      <c r="BZB52" s="2"/>
      <c r="BZC52" s="2"/>
      <c r="BZD52" s="2"/>
      <c r="BZE52" s="2"/>
      <c r="BZF52" s="2"/>
      <c r="BZG52" s="2"/>
      <c r="BZH52" s="2"/>
      <c r="BZI52" s="2"/>
      <c r="BZJ52" s="2"/>
      <c r="BZK52" s="2"/>
      <c r="BZL52" s="2"/>
      <c r="BZM52" s="2"/>
      <c r="BZN52" s="2"/>
      <c r="BZO52" s="2"/>
      <c r="BZP52" s="2"/>
      <c r="BZQ52" s="2"/>
      <c r="BZR52" s="2"/>
      <c r="BZS52" s="2"/>
      <c r="BZT52" s="2"/>
      <c r="BZU52" s="2"/>
      <c r="BZV52" s="2"/>
      <c r="BZW52" s="2"/>
      <c r="BZX52" s="2"/>
      <c r="BZY52" s="2"/>
      <c r="BZZ52" s="2"/>
      <c r="CAA52" s="2"/>
      <c r="CAB52" s="2"/>
      <c r="CAC52" s="2"/>
      <c r="CAD52" s="2"/>
      <c r="CAE52" s="2"/>
      <c r="CAF52" s="2"/>
      <c r="CAG52" s="2"/>
      <c r="CAH52" s="2"/>
      <c r="CAI52" s="2"/>
      <c r="CAJ52" s="2"/>
      <c r="CAK52" s="2"/>
      <c r="CAL52" s="2"/>
      <c r="CAM52" s="2"/>
      <c r="CAN52" s="2"/>
      <c r="CAO52" s="2"/>
      <c r="CAP52" s="2"/>
      <c r="CAQ52" s="2"/>
      <c r="CAR52" s="2"/>
      <c r="CAS52" s="2"/>
      <c r="CAT52" s="2"/>
      <c r="CAU52" s="2"/>
      <c r="CAV52" s="2"/>
      <c r="CAW52" s="2"/>
      <c r="CAX52" s="2"/>
      <c r="CAY52" s="2"/>
      <c r="CAZ52" s="2"/>
      <c r="CBA52" s="2"/>
      <c r="CBB52" s="2"/>
      <c r="CBC52" s="2"/>
      <c r="CBD52" s="2"/>
      <c r="CBE52" s="2"/>
      <c r="CBF52" s="2"/>
      <c r="CBG52" s="2"/>
      <c r="CBH52" s="2"/>
      <c r="CBI52" s="2"/>
      <c r="CBJ52" s="2"/>
      <c r="CBK52" s="2"/>
      <c r="CBL52" s="2"/>
      <c r="CBM52" s="2"/>
      <c r="CBN52" s="2"/>
      <c r="CBO52" s="2"/>
      <c r="CBP52" s="2"/>
      <c r="CBQ52" s="2"/>
      <c r="CBR52" s="2"/>
      <c r="CBS52" s="2"/>
      <c r="CBT52" s="2"/>
      <c r="CBU52" s="2"/>
      <c r="CBV52" s="2"/>
      <c r="CBW52" s="2"/>
      <c r="CBX52" s="2"/>
      <c r="CBY52" s="2"/>
      <c r="CBZ52" s="2"/>
      <c r="CCA52" s="2"/>
      <c r="CCB52" s="2"/>
      <c r="CCC52" s="2"/>
      <c r="CCD52" s="2"/>
      <c r="CCE52" s="2"/>
      <c r="CCF52" s="2"/>
      <c r="CCG52" s="2"/>
      <c r="CCH52" s="2"/>
      <c r="CCI52" s="2"/>
      <c r="CCJ52" s="2"/>
      <c r="CCK52" s="2"/>
      <c r="CCL52" s="2"/>
      <c r="CCM52" s="2"/>
      <c r="CCN52" s="2"/>
      <c r="CCO52" s="2"/>
      <c r="CCP52" s="2"/>
      <c r="CCQ52" s="2"/>
      <c r="CCR52" s="2"/>
      <c r="CCS52" s="2"/>
      <c r="CCT52" s="2"/>
      <c r="CCU52" s="2"/>
      <c r="CCV52" s="2"/>
      <c r="CCW52" s="2"/>
      <c r="CCX52" s="2"/>
      <c r="CCY52" s="2"/>
      <c r="CCZ52" s="2"/>
      <c r="CDA52" s="2"/>
      <c r="CDB52" s="2"/>
      <c r="CDC52" s="2"/>
      <c r="CDD52" s="2"/>
      <c r="CDE52" s="2"/>
      <c r="CDF52" s="2"/>
      <c r="CDG52" s="2"/>
      <c r="CDH52" s="2"/>
      <c r="CDI52" s="2"/>
      <c r="CDJ52" s="2"/>
      <c r="CDK52" s="2"/>
      <c r="CDL52" s="2"/>
      <c r="CDM52" s="2"/>
      <c r="CDN52" s="2"/>
      <c r="CDO52" s="2"/>
      <c r="CDP52" s="2"/>
      <c r="CDQ52" s="2"/>
      <c r="CDR52" s="2"/>
      <c r="CDS52" s="2"/>
      <c r="CDT52" s="2"/>
      <c r="CDU52" s="2"/>
      <c r="CDV52" s="2"/>
      <c r="CDW52" s="2"/>
      <c r="CDX52" s="2"/>
      <c r="CDY52" s="2"/>
      <c r="CDZ52" s="2"/>
      <c r="CEA52" s="2"/>
      <c r="CEB52" s="2"/>
      <c r="CEC52" s="2"/>
      <c r="CED52" s="2"/>
      <c r="CEE52" s="2"/>
      <c r="CEF52" s="2"/>
      <c r="CEG52" s="2"/>
      <c r="CEH52" s="2"/>
      <c r="CEI52" s="2"/>
      <c r="CEJ52" s="2"/>
      <c r="CEK52" s="2"/>
      <c r="CEL52" s="2"/>
      <c r="CEM52" s="2"/>
      <c r="CEN52" s="2"/>
      <c r="CEO52" s="2"/>
      <c r="CEP52" s="2"/>
      <c r="CEQ52" s="2"/>
      <c r="CER52" s="2"/>
      <c r="CES52" s="2"/>
      <c r="CET52" s="2"/>
      <c r="CEU52" s="2"/>
      <c r="CEV52" s="2"/>
      <c r="CEW52" s="2"/>
      <c r="CEX52" s="2"/>
      <c r="CEY52" s="2"/>
      <c r="CEZ52" s="2"/>
      <c r="CFA52" s="2"/>
      <c r="CFB52" s="2"/>
      <c r="CFC52" s="2"/>
      <c r="CFD52" s="2"/>
      <c r="CFE52" s="2"/>
      <c r="CFF52" s="2"/>
      <c r="CFG52" s="2"/>
      <c r="CFH52" s="2"/>
      <c r="CFI52" s="2"/>
      <c r="CFJ52" s="2"/>
      <c r="CFK52" s="2"/>
      <c r="CFL52" s="2"/>
      <c r="CFM52" s="2"/>
      <c r="CFN52" s="2"/>
      <c r="CFO52" s="2"/>
      <c r="CFP52" s="2"/>
      <c r="CFQ52" s="2"/>
      <c r="CFR52" s="2"/>
      <c r="CFS52" s="2"/>
      <c r="CFT52" s="2"/>
      <c r="CFU52" s="2"/>
      <c r="CFV52" s="2"/>
      <c r="CFW52" s="2"/>
      <c r="CFX52" s="2"/>
      <c r="CFY52" s="2"/>
      <c r="CFZ52" s="2"/>
      <c r="CGA52" s="2"/>
      <c r="CGB52" s="2"/>
      <c r="CGC52" s="2"/>
      <c r="CGD52" s="2"/>
      <c r="CGE52" s="2"/>
      <c r="CGF52" s="2"/>
      <c r="CGG52" s="2"/>
      <c r="CGH52" s="2"/>
      <c r="CGI52" s="2"/>
      <c r="CGJ52" s="2"/>
      <c r="CGK52" s="2"/>
      <c r="CGL52" s="2"/>
      <c r="CGM52" s="2"/>
      <c r="CGN52" s="2"/>
      <c r="CGO52" s="2"/>
      <c r="CGP52" s="2"/>
      <c r="CGQ52" s="2"/>
      <c r="CGR52" s="2"/>
      <c r="CGS52" s="2"/>
      <c r="CGT52" s="2"/>
      <c r="CGU52" s="2"/>
      <c r="CGV52" s="2"/>
      <c r="CGW52" s="2"/>
      <c r="CGX52" s="2"/>
      <c r="CGY52" s="2"/>
      <c r="CGZ52" s="2"/>
      <c r="CHA52" s="2"/>
      <c r="CHB52" s="2"/>
      <c r="CHC52" s="2"/>
      <c r="CHD52" s="2"/>
      <c r="CHE52" s="2"/>
      <c r="CHF52" s="2"/>
      <c r="CHG52" s="2"/>
      <c r="CHH52" s="2"/>
      <c r="CHI52" s="2"/>
      <c r="CHJ52" s="2"/>
      <c r="CHK52" s="2"/>
      <c r="CHL52" s="2"/>
      <c r="CHM52" s="2"/>
      <c r="CHN52" s="2"/>
      <c r="CHO52" s="2"/>
      <c r="CHP52" s="2"/>
      <c r="CHQ52" s="2"/>
      <c r="CHR52" s="2"/>
      <c r="CHS52" s="2"/>
      <c r="CHT52" s="2"/>
      <c r="CHU52" s="2"/>
      <c r="CHV52" s="2"/>
      <c r="CHW52" s="2"/>
      <c r="CHX52" s="2"/>
      <c r="CHY52" s="2"/>
      <c r="CHZ52" s="2"/>
      <c r="CIA52" s="2"/>
      <c r="CIB52" s="2"/>
      <c r="CIC52" s="2"/>
      <c r="CID52" s="2"/>
      <c r="CIE52" s="2"/>
      <c r="CIF52" s="2"/>
      <c r="CIG52" s="2"/>
      <c r="CIH52" s="2"/>
      <c r="CII52" s="2"/>
      <c r="CIJ52" s="2"/>
      <c r="CIK52" s="2"/>
      <c r="CIL52" s="2"/>
      <c r="CIM52" s="2"/>
      <c r="CIN52" s="2"/>
      <c r="CIO52" s="2"/>
      <c r="CIP52" s="2"/>
      <c r="CIQ52" s="2"/>
      <c r="CIR52" s="2"/>
      <c r="CIS52" s="2"/>
      <c r="CIT52" s="2"/>
      <c r="CIU52" s="2"/>
      <c r="CIV52" s="2"/>
      <c r="CIW52" s="2"/>
      <c r="CIX52" s="2"/>
      <c r="CIY52" s="2"/>
      <c r="CIZ52" s="2"/>
      <c r="CJA52" s="2"/>
      <c r="CJB52" s="2"/>
      <c r="CJC52" s="2"/>
      <c r="CJD52" s="2"/>
      <c r="CJE52" s="2"/>
      <c r="CJF52" s="2"/>
      <c r="CJG52" s="2"/>
      <c r="CJH52" s="2"/>
      <c r="CJI52" s="2"/>
      <c r="CJJ52" s="2"/>
      <c r="CJK52" s="2"/>
      <c r="CJL52" s="2"/>
      <c r="CJM52" s="2"/>
      <c r="CJN52" s="2"/>
      <c r="CJO52" s="2"/>
      <c r="CJP52" s="2"/>
      <c r="CJQ52" s="2"/>
      <c r="CJR52" s="2"/>
      <c r="CJS52" s="2"/>
      <c r="CJT52" s="2"/>
      <c r="CJU52" s="2"/>
      <c r="CJV52" s="2"/>
      <c r="CJW52" s="2"/>
      <c r="CJX52" s="2"/>
      <c r="CJY52" s="2"/>
      <c r="CJZ52" s="2"/>
      <c r="CKA52" s="2"/>
      <c r="CKB52" s="2"/>
      <c r="CKC52" s="2"/>
      <c r="CKD52" s="2"/>
      <c r="CKE52" s="2"/>
      <c r="CKF52" s="2"/>
      <c r="CKG52" s="2"/>
      <c r="CKH52" s="2"/>
      <c r="CKI52" s="2"/>
      <c r="CKJ52" s="2"/>
      <c r="CKK52" s="2"/>
      <c r="CKL52" s="2"/>
      <c r="CKM52" s="2"/>
      <c r="CKN52" s="2"/>
      <c r="CKO52" s="2"/>
      <c r="CKP52" s="2"/>
      <c r="CKQ52" s="2"/>
      <c r="CKR52" s="2"/>
      <c r="CKS52" s="2"/>
      <c r="CKT52" s="2"/>
      <c r="CKU52" s="2"/>
      <c r="CKV52" s="2"/>
      <c r="CKW52" s="2"/>
      <c r="CKX52" s="2"/>
      <c r="CKY52" s="2"/>
      <c r="CKZ52" s="2"/>
      <c r="CLA52" s="2"/>
      <c r="CLB52" s="2"/>
      <c r="CLC52" s="2"/>
      <c r="CLD52" s="2"/>
      <c r="CLE52" s="2"/>
      <c r="CLF52" s="2"/>
      <c r="CLG52" s="2"/>
      <c r="CLH52" s="2"/>
      <c r="CLI52" s="2"/>
      <c r="CLJ52" s="2"/>
      <c r="CLK52" s="2"/>
      <c r="CLL52" s="2"/>
      <c r="CLM52" s="2"/>
      <c r="CLN52" s="2"/>
      <c r="CLO52" s="2"/>
      <c r="CLP52" s="2"/>
      <c r="CLQ52" s="2"/>
      <c r="CLR52" s="2"/>
      <c r="CLS52" s="2"/>
      <c r="CLT52" s="2"/>
      <c r="CLU52" s="2"/>
      <c r="CLV52" s="2"/>
      <c r="CLW52" s="2"/>
      <c r="CLX52" s="2"/>
      <c r="CLY52" s="2"/>
      <c r="CLZ52" s="2"/>
      <c r="CMA52" s="2"/>
      <c r="CMB52" s="2"/>
      <c r="CMC52" s="2"/>
      <c r="CMD52" s="2"/>
      <c r="CME52" s="2"/>
      <c r="CMF52" s="2"/>
      <c r="CMG52" s="2"/>
      <c r="CMH52" s="2"/>
      <c r="CMI52" s="2"/>
      <c r="CMJ52" s="2"/>
      <c r="CMK52" s="2"/>
      <c r="CML52" s="2"/>
      <c r="CMM52" s="2"/>
      <c r="CMN52" s="2"/>
      <c r="CMO52" s="2"/>
      <c r="CMP52" s="2"/>
      <c r="CMQ52" s="2"/>
      <c r="CMR52" s="2"/>
      <c r="CMS52" s="2"/>
      <c r="CMT52" s="2"/>
      <c r="CMU52" s="2"/>
      <c r="CMV52" s="2"/>
      <c r="CMW52" s="2"/>
      <c r="CMX52" s="2"/>
      <c r="CMY52" s="2"/>
      <c r="CMZ52" s="2"/>
      <c r="CNA52" s="2"/>
      <c r="CNB52" s="2"/>
      <c r="CNC52" s="2"/>
      <c r="CND52" s="2"/>
      <c r="CNE52" s="2"/>
      <c r="CNF52" s="2"/>
      <c r="CNG52" s="2"/>
      <c r="CNH52" s="2"/>
      <c r="CNI52" s="2"/>
      <c r="CNJ52" s="2"/>
      <c r="CNK52" s="2"/>
      <c r="CNL52" s="2"/>
      <c r="CNM52" s="2"/>
      <c r="CNN52" s="2"/>
      <c r="CNO52" s="2"/>
      <c r="CNP52" s="2"/>
      <c r="CNQ52" s="2"/>
      <c r="CNR52" s="2"/>
      <c r="CNS52" s="2"/>
      <c r="CNT52" s="2"/>
      <c r="CNU52" s="2"/>
      <c r="CNV52" s="2"/>
      <c r="CNW52" s="2"/>
      <c r="CNX52" s="2"/>
      <c r="CNY52" s="2"/>
      <c r="CNZ52" s="2"/>
      <c r="COA52" s="2"/>
      <c r="COB52" s="2"/>
      <c r="COC52" s="2"/>
      <c r="COD52" s="2"/>
      <c r="COE52" s="2"/>
      <c r="COF52" s="2"/>
      <c r="COG52" s="2"/>
      <c r="COH52" s="2"/>
      <c r="COI52" s="2"/>
      <c r="COJ52" s="2"/>
      <c r="COK52" s="2"/>
      <c r="COL52" s="2"/>
      <c r="COM52" s="2"/>
      <c r="CON52" s="2"/>
      <c r="COO52" s="2"/>
      <c r="COP52" s="2"/>
      <c r="COQ52" s="2"/>
      <c r="COR52" s="2"/>
      <c r="COS52" s="2"/>
      <c r="COT52" s="2"/>
      <c r="COU52" s="2"/>
      <c r="COV52" s="2"/>
      <c r="COW52" s="2"/>
      <c r="COX52" s="2"/>
      <c r="COY52" s="2"/>
      <c r="COZ52" s="2"/>
      <c r="CPA52" s="2"/>
      <c r="CPB52" s="2"/>
      <c r="CPC52" s="2"/>
      <c r="CPD52" s="2"/>
      <c r="CPE52" s="2"/>
      <c r="CPF52" s="2"/>
      <c r="CPG52" s="2"/>
      <c r="CPH52" s="2"/>
      <c r="CPI52" s="2"/>
      <c r="CPJ52" s="2"/>
      <c r="CPK52" s="2"/>
      <c r="CPL52" s="2"/>
      <c r="CPM52" s="2"/>
      <c r="CPN52" s="2"/>
      <c r="CPO52" s="2"/>
      <c r="CPP52" s="2"/>
      <c r="CPQ52" s="2"/>
      <c r="CPR52" s="2"/>
      <c r="CPS52" s="2"/>
      <c r="CPT52" s="2"/>
      <c r="CPU52" s="2"/>
      <c r="CPV52" s="2"/>
      <c r="CPW52" s="2"/>
      <c r="CPX52" s="2"/>
      <c r="CPY52" s="2"/>
      <c r="CPZ52" s="2"/>
      <c r="CQA52" s="2"/>
      <c r="CQB52" s="2"/>
      <c r="CQC52" s="2"/>
      <c r="CQD52" s="2"/>
      <c r="CQE52" s="2"/>
      <c r="CQF52" s="2"/>
      <c r="CQG52" s="2"/>
      <c r="CQH52" s="2"/>
      <c r="CQI52" s="2"/>
      <c r="CQJ52" s="2"/>
      <c r="CQK52" s="2"/>
      <c r="CQL52" s="2"/>
      <c r="CQM52" s="2"/>
      <c r="CQN52" s="2"/>
      <c r="CQO52" s="2"/>
      <c r="CQP52" s="2"/>
      <c r="CQQ52" s="2"/>
      <c r="CQR52" s="2"/>
      <c r="CQS52" s="2"/>
      <c r="CQT52" s="2"/>
      <c r="CQU52" s="2"/>
      <c r="CQV52" s="2"/>
      <c r="CQW52" s="2"/>
      <c r="CQX52" s="2"/>
      <c r="CQY52" s="2"/>
      <c r="CQZ52" s="2"/>
      <c r="CRA52" s="2"/>
      <c r="CRB52" s="2"/>
      <c r="CRC52" s="2"/>
      <c r="CRD52" s="2"/>
      <c r="CRE52" s="2"/>
      <c r="CRF52" s="2"/>
      <c r="CRG52" s="2"/>
      <c r="CRH52" s="2"/>
      <c r="CRI52" s="2"/>
      <c r="CRJ52" s="2"/>
      <c r="CRK52" s="2"/>
      <c r="CRL52" s="2"/>
      <c r="CRM52" s="2"/>
      <c r="CRN52" s="2"/>
      <c r="CRO52" s="2"/>
      <c r="CRP52" s="2"/>
      <c r="CRQ52" s="2"/>
      <c r="CRR52" s="2"/>
      <c r="CRS52" s="2"/>
      <c r="CRT52" s="2"/>
      <c r="CRU52" s="2"/>
      <c r="CRV52" s="2"/>
      <c r="CRW52" s="2"/>
      <c r="CRX52" s="2"/>
      <c r="CRY52" s="2"/>
      <c r="CRZ52" s="2"/>
      <c r="CSA52" s="2"/>
      <c r="CSB52" s="2"/>
      <c r="CSC52" s="2"/>
      <c r="CSD52" s="2"/>
      <c r="CSE52" s="2"/>
      <c r="CSF52" s="2"/>
      <c r="CSG52" s="2"/>
      <c r="CSH52" s="2"/>
      <c r="CSI52" s="2"/>
      <c r="CSJ52" s="2"/>
      <c r="CSK52" s="2"/>
      <c r="CSL52" s="2"/>
      <c r="CSM52" s="2"/>
      <c r="CSN52" s="2"/>
      <c r="CSO52" s="2"/>
    </row>
    <row r="53" spans="1:2537" x14ac:dyDescent="0.25">
      <c r="A53" s="5" t="s">
        <v>132</v>
      </c>
      <c r="B53" s="5" t="s">
        <v>62</v>
      </c>
      <c r="C53" s="5" t="s">
        <v>63</v>
      </c>
      <c r="D53" s="5" t="s">
        <v>79</v>
      </c>
      <c r="E53" s="5">
        <v>6837</v>
      </c>
      <c r="F53" s="5">
        <v>5313</v>
      </c>
      <c r="G53" s="5">
        <v>5258</v>
      </c>
      <c r="H53" s="5">
        <v>55</v>
      </c>
      <c r="I53" s="5">
        <v>52</v>
      </c>
      <c r="J53" s="5">
        <v>48</v>
      </c>
      <c r="K53" s="5">
        <v>0</v>
      </c>
      <c r="L53" s="5">
        <v>4</v>
      </c>
      <c r="M53" s="5">
        <v>3</v>
      </c>
      <c r="N53" s="5">
        <v>53</v>
      </c>
      <c r="O53" s="5">
        <v>19</v>
      </c>
      <c r="P53" s="5">
        <v>30</v>
      </c>
      <c r="Q53" s="5">
        <v>4</v>
      </c>
      <c r="R53" s="5">
        <v>0</v>
      </c>
      <c r="S53" s="13">
        <v>0</v>
      </c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  <c r="SY53" s="2"/>
      <c r="SZ53" s="2"/>
      <c r="TA53" s="2"/>
      <c r="TB53" s="2"/>
      <c r="TC53" s="2"/>
      <c r="TD53" s="2"/>
      <c r="TE53" s="2"/>
      <c r="TF53" s="2"/>
      <c r="TG53" s="2"/>
      <c r="TH53" s="2"/>
      <c r="TI53" s="2"/>
      <c r="TJ53" s="2"/>
      <c r="TK53" s="2"/>
      <c r="TL53" s="2"/>
      <c r="TM53" s="2"/>
      <c r="TN53" s="2"/>
      <c r="TO53" s="2"/>
      <c r="TP53" s="2"/>
      <c r="TQ53" s="2"/>
      <c r="TR53" s="2"/>
      <c r="TS53" s="2"/>
      <c r="TT53" s="2"/>
      <c r="TU53" s="2"/>
      <c r="TV53" s="2"/>
      <c r="TW53" s="2"/>
      <c r="TX53" s="2"/>
      <c r="TY53" s="2"/>
      <c r="TZ53" s="2"/>
      <c r="UA53" s="2"/>
      <c r="UB53" s="2"/>
      <c r="UC53" s="2"/>
      <c r="UD53" s="2"/>
      <c r="UE53" s="2"/>
      <c r="UF53" s="2"/>
      <c r="UG53" s="2"/>
      <c r="UH53" s="2"/>
      <c r="UI53" s="2"/>
      <c r="UJ53" s="2"/>
      <c r="UK53" s="2"/>
      <c r="UL53" s="2"/>
      <c r="UM53" s="2"/>
      <c r="UN53" s="2"/>
      <c r="UO53" s="2"/>
      <c r="UP53" s="2"/>
      <c r="UQ53" s="2"/>
      <c r="UR53" s="2"/>
      <c r="US53" s="2"/>
      <c r="UT53" s="2"/>
      <c r="UU53" s="2"/>
      <c r="UV53" s="2"/>
      <c r="UW53" s="2"/>
      <c r="UX53" s="2"/>
      <c r="UY53" s="2"/>
      <c r="UZ53" s="2"/>
      <c r="VA53" s="2"/>
      <c r="VB53" s="2"/>
      <c r="VC53" s="2"/>
      <c r="VD53" s="2"/>
      <c r="VE53" s="2"/>
      <c r="VF53" s="2"/>
      <c r="VG53" s="2"/>
      <c r="VH53" s="2"/>
      <c r="VI53" s="2"/>
      <c r="VJ53" s="2"/>
      <c r="VK53" s="2"/>
      <c r="VL53" s="2"/>
      <c r="VM53" s="2"/>
      <c r="VN53" s="2"/>
      <c r="VO53" s="2"/>
      <c r="VP53" s="2"/>
      <c r="VQ53" s="2"/>
      <c r="VR53" s="2"/>
      <c r="VS53" s="2"/>
      <c r="VT53" s="2"/>
      <c r="VU53" s="2"/>
      <c r="VV53" s="2"/>
      <c r="VW53" s="2"/>
      <c r="VX53" s="2"/>
      <c r="VY53" s="2"/>
      <c r="VZ53" s="2"/>
      <c r="WA53" s="2"/>
      <c r="WB53" s="2"/>
      <c r="WC53" s="2"/>
      <c r="WD53" s="2"/>
      <c r="WE53" s="2"/>
      <c r="WF53" s="2"/>
      <c r="WG53" s="2"/>
      <c r="WH53" s="2"/>
      <c r="WI53" s="2"/>
      <c r="WJ53" s="2"/>
      <c r="WK53" s="2"/>
      <c r="WL53" s="2"/>
      <c r="WM53" s="2"/>
      <c r="WN53" s="2"/>
      <c r="WO53" s="2"/>
      <c r="WP53" s="2"/>
      <c r="WQ53" s="2"/>
      <c r="WR53" s="2"/>
      <c r="WS53" s="2"/>
      <c r="WT53" s="2"/>
      <c r="WU53" s="2"/>
      <c r="WV53" s="2"/>
      <c r="WW53" s="2"/>
      <c r="WX53" s="2"/>
      <c r="WY53" s="2"/>
      <c r="WZ53" s="2"/>
      <c r="XA53" s="2"/>
      <c r="XB53" s="2"/>
      <c r="XC53" s="2"/>
      <c r="XD53" s="2"/>
      <c r="XE53" s="2"/>
      <c r="XF53" s="2"/>
      <c r="XG53" s="2"/>
      <c r="XH53" s="2"/>
      <c r="XI53" s="2"/>
      <c r="XJ53" s="2"/>
      <c r="XK53" s="2"/>
      <c r="XL53" s="2"/>
      <c r="XM53" s="2"/>
      <c r="XN53" s="2"/>
      <c r="XO53" s="2"/>
      <c r="XP53" s="2"/>
      <c r="XQ53" s="2"/>
      <c r="XR53" s="2"/>
      <c r="XS53" s="2"/>
      <c r="XT53" s="2"/>
      <c r="XU53" s="2"/>
      <c r="XV53" s="2"/>
      <c r="XW53" s="2"/>
      <c r="XX53" s="2"/>
      <c r="XY53" s="2"/>
      <c r="XZ53" s="2"/>
      <c r="YA53" s="2"/>
      <c r="YB53" s="2"/>
      <c r="YC53" s="2"/>
      <c r="YD53" s="2"/>
      <c r="YE53" s="2"/>
      <c r="YF53" s="2"/>
      <c r="YG53" s="2"/>
      <c r="YH53" s="2"/>
      <c r="YI53" s="2"/>
      <c r="YJ53" s="2"/>
      <c r="YK53" s="2"/>
      <c r="YL53" s="2"/>
      <c r="YM53" s="2"/>
      <c r="YN53" s="2"/>
      <c r="YO53" s="2"/>
      <c r="YP53" s="2"/>
      <c r="YQ53" s="2"/>
      <c r="YR53" s="2"/>
      <c r="YS53" s="2"/>
      <c r="YT53" s="2"/>
      <c r="YU53" s="2"/>
      <c r="YV53" s="2"/>
      <c r="YW53" s="2"/>
      <c r="YX53" s="2"/>
      <c r="YY53" s="2"/>
      <c r="YZ53" s="2"/>
      <c r="ZA53" s="2"/>
      <c r="ZB53" s="2"/>
      <c r="ZC53" s="2"/>
      <c r="ZD53" s="2"/>
      <c r="ZE53" s="2"/>
      <c r="ZF53" s="2"/>
      <c r="ZG53" s="2"/>
      <c r="ZH53" s="2"/>
      <c r="ZI53" s="2"/>
      <c r="ZJ53" s="2"/>
      <c r="ZK53" s="2"/>
      <c r="ZL53" s="2"/>
      <c r="ZM53" s="2"/>
      <c r="ZN53" s="2"/>
      <c r="ZO53" s="2"/>
      <c r="ZP53" s="2"/>
      <c r="ZQ53" s="2"/>
      <c r="ZR53" s="2"/>
      <c r="ZS53" s="2"/>
      <c r="ZT53" s="2"/>
      <c r="ZU53" s="2"/>
      <c r="ZV53" s="2"/>
      <c r="ZW53" s="2"/>
      <c r="ZX53" s="2"/>
      <c r="ZY53" s="2"/>
      <c r="ZZ53" s="2"/>
      <c r="AAA53" s="2"/>
      <c r="AAB53" s="2"/>
      <c r="AAC53" s="2"/>
      <c r="AAD53" s="2"/>
      <c r="AAE53" s="2"/>
      <c r="AAF53" s="2"/>
      <c r="AAG53" s="2"/>
      <c r="AAH53" s="2"/>
      <c r="AAI53" s="2"/>
      <c r="AAJ53" s="2"/>
      <c r="AAK53" s="2"/>
      <c r="AAL53" s="2"/>
      <c r="AAM53" s="2"/>
      <c r="AAN53" s="2"/>
      <c r="AAO53" s="2"/>
      <c r="AAP53" s="2"/>
      <c r="AAQ53" s="2"/>
      <c r="AAR53" s="2"/>
      <c r="AAS53" s="2"/>
      <c r="AAT53" s="2"/>
      <c r="AAU53" s="2"/>
      <c r="AAV53" s="2"/>
      <c r="AAW53" s="2"/>
      <c r="AAX53" s="2"/>
      <c r="AAY53" s="2"/>
      <c r="AAZ53" s="2"/>
      <c r="ABA53" s="2"/>
      <c r="ABB53" s="2"/>
      <c r="ABC53" s="2"/>
      <c r="ABD53" s="2"/>
      <c r="ABE53" s="2"/>
      <c r="ABF53" s="2"/>
      <c r="ABG53" s="2"/>
      <c r="ABH53" s="2"/>
      <c r="ABI53" s="2"/>
      <c r="ABJ53" s="2"/>
      <c r="ABK53" s="2"/>
      <c r="ABL53" s="2"/>
      <c r="ABM53" s="2"/>
      <c r="ABN53" s="2"/>
      <c r="ABO53" s="2"/>
      <c r="ABP53" s="2"/>
      <c r="ABQ53" s="2"/>
      <c r="ABR53" s="2"/>
      <c r="ABS53" s="2"/>
      <c r="ABT53" s="2"/>
      <c r="ABU53" s="2"/>
      <c r="ABV53" s="2"/>
      <c r="ABW53" s="2"/>
      <c r="ABX53" s="2"/>
      <c r="ABY53" s="2"/>
      <c r="ABZ53" s="2"/>
      <c r="ACA53" s="2"/>
      <c r="ACB53" s="2"/>
      <c r="ACC53" s="2"/>
      <c r="ACD53" s="2"/>
      <c r="ACE53" s="2"/>
      <c r="ACF53" s="2"/>
      <c r="ACG53" s="2"/>
      <c r="ACH53" s="2"/>
      <c r="ACI53" s="2"/>
      <c r="ACJ53" s="2"/>
      <c r="ACK53" s="2"/>
      <c r="ACL53" s="2"/>
      <c r="ACM53" s="2"/>
      <c r="ACN53" s="2"/>
      <c r="ACO53" s="2"/>
      <c r="ACP53" s="2"/>
      <c r="ACQ53" s="2"/>
      <c r="ACR53" s="2"/>
      <c r="ACS53" s="2"/>
      <c r="ACT53" s="2"/>
      <c r="ACU53" s="2"/>
      <c r="ACV53" s="2"/>
      <c r="ACW53" s="2"/>
      <c r="ACX53" s="2"/>
      <c r="ACY53" s="2"/>
      <c r="ACZ53" s="2"/>
      <c r="ADA53" s="2"/>
      <c r="ADB53" s="2"/>
      <c r="ADC53" s="2"/>
      <c r="ADD53" s="2"/>
      <c r="ADE53" s="2"/>
      <c r="ADF53" s="2"/>
      <c r="ADG53" s="2"/>
      <c r="ADH53" s="2"/>
      <c r="ADI53" s="2"/>
      <c r="ADJ53" s="2"/>
      <c r="ADK53" s="2"/>
      <c r="ADL53" s="2"/>
      <c r="ADM53" s="2"/>
      <c r="ADN53" s="2"/>
      <c r="ADO53" s="2"/>
      <c r="ADP53" s="2"/>
      <c r="ADQ53" s="2"/>
      <c r="ADR53" s="2"/>
      <c r="ADS53" s="2"/>
      <c r="ADT53" s="2"/>
      <c r="ADU53" s="2"/>
      <c r="ADV53" s="2"/>
      <c r="ADW53" s="2"/>
      <c r="ADX53" s="2"/>
      <c r="ADY53" s="2"/>
      <c r="ADZ53" s="2"/>
      <c r="AEA53" s="2"/>
      <c r="AEB53" s="2"/>
      <c r="AEC53" s="2"/>
      <c r="AED53" s="2"/>
      <c r="AEE53" s="2"/>
      <c r="AEF53" s="2"/>
      <c r="AEG53" s="2"/>
      <c r="AEH53" s="2"/>
      <c r="AEI53" s="2"/>
      <c r="AEJ53" s="2"/>
      <c r="AEK53" s="2"/>
      <c r="AEL53" s="2"/>
      <c r="AEM53" s="2"/>
      <c r="AEN53" s="2"/>
      <c r="AEO53" s="2"/>
      <c r="AEP53" s="2"/>
      <c r="AEQ53" s="2"/>
      <c r="AER53" s="2"/>
      <c r="AES53" s="2"/>
      <c r="AET53" s="2"/>
      <c r="AEU53" s="2"/>
      <c r="AEV53" s="2"/>
      <c r="AEW53" s="2"/>
      <c r="AEX53" s="2"/>
      <c r="AEY53" s="2"/>
      <c r="AEZ53" s="2"/>
      <c r="AFA53" s="2"/>
      <c r="AFB53" s="2"/>
      <c r="AFC53" s="2"/>
      <c r="AFD53" s="2"/>
      <c r="AFE53" s="2"/>
      <c r="AFF53" s="2"/>
      <c r="AFG53" s="2"/>
      <c r="AFH53" s="2"/>
      <c r="AFI53" s="2"/>
      <c r="AFJ53" s="2"/>
      <c r="AFK53" s="2"/>
      <c r="AFL53" s="2"/>
      <c r="AFM53" s="2"/>
      <c r="AFN53" s="2"/>
      <c r="AFO53" s="2"/>
      <c r="AFP53" s="2"/>
      <c r="AFQ53" s="2"/>
      <c r="AFR53" s="2"/>
      <c r="AFS53" s="2"/>
      <c r="AFT53" s="2"/>
      <c r="AFU53" s="2"/>
      <c r="AFV53" s="2"/>
      <c r="AFW53" s="2"/>
      <c r="AFX53" s="2"/>
      <c r="AFY53" s="2"/>
      <c r="AFZ53" s="2"/>
      <c r="AGA53" s="2"/>
      <c r="AGB53" s="2"/>
      <c r="AGC53" s="2"/>
      <c r="AGD53" s="2"/>
      <c r="AGE53" s="2"/>
      <c r="AGF53" s="2"/>
      <c r="AGG53" s="2"/>
      <c r="AGH53" s="2"/>
      <c r="AGI53" s="2"/>
      <c r="AGJ53" s="2"/>
      <c r="AGK53" s="2"/>
      <c r="AGL53" s="2"/>
      <c r="AGM53" s="2"/>
      <c r="AGN53" s="2"/>
      <c r="AGO53" s="2"/>
      <c r="AGP53" s="2"/>
      <c r="AGQ53" s="2"/>
      <c r="AGR53" s="2"/>
      <c r="AGS53" s="2"/>
      <c r="AGT53" s="2"/>
      <c r="AGU53" s="2"/>
      <c r="AGV53" s="2"/>
      <c r="AGW53" s="2"/>
      <c r="AGX53" s="2"/>
      <c r="AGY53" s="2"/>
      <c r="AGZ53" s="2"/>
      <c r="AHA53" s="2"/>
      <c r="AHB53" s="2"/>
      <c r="AHC53" s="2"/>
      <c r="AHD53" s="2"/>
      <c r="AHE53" s="2"/>
      <c r="AHF53" s="2"/>
      <c r="AHG53" s="2"/>
      <c r="AHH53" s="2"/>
      <c r="AHI53" s="2"/>
      <c r="AHJ53" s="2"/>
      <c r="AHK53" s="2"/>
      <c r="AHL53" s="2"/>
      <c r="AHM53" s="2"/>
      <c r="AHN53" s="2"/>
      <c r="AHO53" s="2"/>
      <c r="AHP53" s="2"/>
      <c r="AHQ53" s="2"/>
      <c r="AHR53" s="2"/>
      <c r="AHS53" s="2"/>
      <c r="AHT53" s="2"/>
      <c r="AHU53" s="2"/>
      <c r="AHV53" s="2"/>
      <c r="AHW53" s="2"/>
      <c r="AHX53" s="2"/>
      <c r="AHY53" s="2"/>
      <c r="AHZ53" s="2"/>
      <c r="AIA53" s="2"/>
      <c r="AIB53" s="2"/>
      <c r="AIC53" s="2"/>
      <c r="AID53" s="2"/>
      <c r="AIE53" s="2"/>
      <c r="AIF53" s="2"/>
      <c r="AIG53" s="2"/>
      <c r="AIH53" s="2"/>
      <c r="AII53" s="2"/>
      <c r="AIJ53" s="2"/>
      <c r="AIK53" s="2"/>
      <c r="AIL53" s="2"/>
      <c r="AIM53" s="2"/>
      <c r="AIN53" s="2"/>
      <c r="AIO53" s="2"/>
      <c r="AIP53" s="2"/>
      <c r="AIQ53" s="2"/>
      <c r="AIR53" s="2"/>
      <c r="AIS53" s="2"/>
      <c r="AIT53" s="2"/>
      <c r="AIU53" s="2"/>
      <c r="AIV53" s="2"/>
      <c r="AIW53" s="2"/>
      <c r="AIX53" s="2"/>
      <c r="AIY53" s="2"/>
      <c r="AIZ53" s="2"/>
      <c r="AJA53" s="2"/>
      <c r="AJB53" s="2"/>
      <c r="AJC53" s="2"/>
      <c r="AJD53" s="2"/>
      <c r="AJE53" s="2"/>
      <c r="AJF53" s="2"/>
      <c r="AJG53" s="2"/>
      <c r="AJH53" s="2"/>
      <c r="AJI53" s="2"/>
      <c r="AJJ53" s="2"/>
      <c r="AJK53" s="2"/>
      <c r="AJL53" s="2"/>
      <c r="AJM53" s="2"/>
      <c r="AJN53" s="2"/>
      <c r="AJO53" s="2"/>
      <c r="AJP53" s="2"/>
      <c r="AJQ53" s="2"/>
      <c r="AJR53" s="2"/>
      <c r="AJS53" s="2"/>
      <c r="AJT53" s="2"/>
      <c r="AJU53" s="2"/>
      <c r="AJV53" s="2"/>
      <c r="AJW53" s="2"/>
      <c r="AJX53" s="2"/>
      <c r="AJY53" s="2"/>
      <c r="AJZ53" s="2"/>
      <c r="AKA53" s="2"/>
      <c r="AKB53" s="2"/>
      <c r="AKC53" s="2"/>
      <c r="AKD53" s="2"/>
      <c r="AKE53" s="2"/>
      <c r="AKF53" s="2"/>
      <c r="AKG53" s="2"/>
      <c r="AKH53" s="2"/>
      <c r="AKI53" s="2"/>
      <c r="AKJ53" s="2"/>
      <c r="AKK53" s="2"/>
      <c r="AKL53" s="2"/>
      <c r="AKM53" s="2"/>
      <c r="AKN53" s="2"/>
      <c r="AKO53" s="2"/>
      <c r="AKP53" s="2"/>
      <c r="AKQ53" s="2"/>
      <c r="AKR53" s="2"/>
      <c r="AKS53" s="2"/>
      <c r="AKT53" s="2"/>
      <c r="AKU53" s="2"/>
      <c r="AKV53" s="2"/>
      <c r="AKW53" s="2"/>
      <c r="AKX53" s="2"/>
      <c r="AKY53" s="2"/>
      <c r="AKZ53" s="2"/>
      <c r="ALA53" s="2"/>
      <c r="ALB53" s="2"/>
      <c r="ALC53" s="2"/>
      <c r="ALD53" s="2"/>
      <c r="ALE53" s="2"/>
      <c r="ALF53" s="2"/>
      <c r="ALG53" s="2"/>
      <c r="ALH53" s="2"/>
      <c r="ALI53" s="2"/>
      <c r="ALJ53" s="2"/>
      <c r="ALK53" s="2"/>
      <c r="ALL53" s="2"/>
      <c r="ALM53" s="2"/>
      <c r="ALN53" s="2"/>
      <c r="ALO53" s="2"/>
      <c r="ALP53" s="2"/>
      <c r="ALQ53" s="2"/>
      <c r="ALR53" s="2"/>
      <c r="ALS53" s="2"/>
      <c r="ALT53" s="2"/>
      <c r="ALU53" s="2"/>
      <c r="ALV53" s="2"/>
      <c r="ALW53" s="2"/>
      <c r="ALX53" s="2"/>
      <c r="ALY53" s="2"/>
      <c r="ALZ53" s="2"/>
      <c r="AMA53" s="2"/>
      <c r="AMB53" s="2"/>
      <c r="AMC53" s="2"/>
      <c r="AMD53" s="2"/>
      <c r="AME53" s="2"/>
      <c r="AMF53" s="2"/>
      <c r="AMG53" s="2"/>
      <c r="AMH53" s="2"/>
      <c r="AMI53" s="2"/>
      <c r="AMJ53" s="2"/>
      <c r="AMK53" s="2"/>
      <c r="AML53" s="2"/>
      <c r="AMM53" s="2"/>
      <c r="AMN53" s="2"/>
      <c r="AMO53" s="2"/>
      <c r="AMP53" s="2"/>
      <c r="AMQ53" s="2"/>
      <c r="AMR53" s="2"/>
      <c r="AMS53" s="2"/>
      <c r="AMT53" s="2"/>
      <c r="AMU53" s="2"/>
      <c r="AMV53" s="2"/>
      <c r="AMW53" s="2"/>
      <c r="AMX53" s="2"/>
      <c r="AMY53" s="2"/>
      <c r="AMZ53" s="2"/>
      <c r="ANA53" s="2"/>
      <c r="ANB53" s="2"/>
      <c r="ANC53" s="2"/>
      <c r="AND53" s="2"/>
      <c r="ANE53" s="2"/>
      <c r="ANF53" s="2"/>
      <c r="ANG53" s="2"/>
      <c r="ANH53" s="2"/>
      <c r="ANI53" s="2"/>
      <c r="ANJ53" s="2"/>
      <c r="ANK53" s="2"/>
      <c r="ANL53" s="2"/>
      <c r="ANM53" s="2"/>
      <c r="ANN53" s="2"/>
      <c r="ANO53" s="2"/>
      <c r="ANP53" s="2"/>
      <c r="ANQ53" s="2"/>
      <c r="ANR53" s="2"/>
      <c r="ANS53" s="2"/>
      <c r="ANT53" s="2"/>
      <c r="ANU53" s="2"/>
      <c r="ANV53" s="2"/>
      <c r="ANW53" s="2"/>
      <c r="ANX53" s="2"/>
      <c r="ANY53" s="2"/>
      <c r="ANZ53" s="2"/>
      <c r="AOA53" s="2"/>
      <c r="AOB53" s="2"/>
      <c r="AOC53" s="2"/>
      <c r="AOD53" s="2"/>
      <c r="AOE53" s="2"/>
      <c r="AOF53" s="2"/>
      <c r="AOG53" s="2"/>
      <c r="AOH53" s="2"/>
      <c r="AOI53" s="2"/>
      <c r="AOJ53" s="2"/>
      <c r="AOK53" s="2"/>
      <c r="AOL53" s="2"/>
      <c r="AOM53" s="2"/>
      <c r="AON53" s="2"/>
      <c r="AOO53" s="2"/>
      <c r="AOP53" s="2"/>
      <c r="AOQ53" s="2"/>
      <c r="AOR53" s="2"/>
      <c r="AOS53" s="2"/>
      <c r="AOT53" s="2"/>
      <c r="AOU53" s="2"/>
      <c r="AOV53" s="2"/>
      <c r="AOW53" s="2"/>
      <c r="AOX53" s="2"/>
      <c r="AOY53" s="2"/>
      <c r="AOZ53" s="2"/>
      <c r="APA53" s="2"/>
      <c r="APB53" s="2"/>
      <c r="APC53" s="2"/>
      <c r="APD53" s="2"/>
      <c r="APE53" s="2"/>
      <c r="APF53" s="2"/>
      <c r="APG53" s="2"/>
      <c r="APH53" s="2"/>
      <c r="API53" s="2"/>
      <c r="APJ53" s="2"/>
      <c r="APK53" s="2"/>
      <c r="APL53" s="2"/>
      <c r="APM53" s="2"/>
      <c r="APN53" s="2"/>
      <c r="APO53" s="2"/>
      <c r="APP53" s="2"/>
      <c r="APQ53" s="2"/>
      <c r="APR53" s="2"/>
      <c r="APS53" s="2"/>
      <c r="APT53" s="2"/>
      <c r="APU53" s="2"/>
      <c r="APV53" s="2"/>
      <c r="APW53" s="2"/>
      <c r="APX53" s="2"/>
      <c r="APY53" s="2"/>
      <c r="APZ53" s="2"/>
      <c r="AQA53" s="2"/>
      <c r="AQB53" s="2"/>
      <c r="AQC53" s="2"/>
      <c r="AQD53" s="2"/>
      <c r="AQE53" s="2"/>
      <c r="AQF53" s="2"/>
      <c r="AQG53" s="2"/>
      <c r="AQH53" s="2"/>
      <c r="AQI53" s="2"/>
      <c r="AQJ53" s="2"/>
      <c r="AQK53" s="2"/>
      <c r="AQL53" s="2"/>
      <c r="AQM53" s="2"/>
      <c r="AQN53" s="2"/>
      <c r="AQO53" s="2"/>
      <c r="AQP53" s="2"/>
      <c r="AQQ53" s="2"/>
      <c r="AQR53" s="2"/>
      <c r="AQS53" s="2"/>
      <c r="AQT53" s="2"/>
      <c r="AQU53" s="2"/>
      <c r="AQV53" s="2"/>
      <c r="AQW53" s="2"/>
      <c r="AQX53" s="2"/>
      <c r="AQY53" s="2"/>
      <c r="AQZ53" s="2"/>
      <c r="ARA53" s="2"/>
      <c r="ARB53" s="2"/>
      <c r="ARC53" s="2"/>
      <c r="ARD53" s="2"/>
      <c r="ARE53" s="2"/>
      <c r="ARF53" s="2"/>
      <c r="ARG53" s="2"/>
      <c r="ARH53" s="2"/>
      <c r="ARI53" s="2"/>
      <c r="ARJ53" s="2"/>
      <c r="ARK53" s="2"/>
      <c r="ARL53" s="2"/>
      <c r="ARM53" s="2"/>
      <c r="ARN53" s="2"/>
      <c r="ARO53" s="2"/>
      <c r="ARP53" s="2"/>
      <c r="ARQ53" s="2"/>
      <c r="ARR53" s="2"/>
      <c r="ARS53" s="2"/>
      <c r="ART53" s="2"/>
      <c r="ARU53" s="2"/>
      <c r="ARV53" s="2"/>
      <c r="ARW53" s="2"/>
      <c r="ARX53" s="2"/>
      <c r="ARY53" s="2"/>
      <c r="ARZ53" s="2"/>
      <c r="ASA53" s="2"/>
      <c r="ASB53" s="2"/>
      <c r="ASC53" s="2"/>
      <c r="ASD53" s="2"/>
      <c r="ASE53" s="2"/>
      <c r="ASF53" s="2"/>
      <c r="ASG53" s="2"/>
      <c r="ASH53" s="2"/>
      <c r="ASI53" s="2"/>
      <c r="ASJ53" s="2"/>
      <c r="ASK53" s="2"/>
      <c r="ASL53" s="2"/>
      <c r="ASM53" s="2"/>
      <c r="ASN53" s="2"/>
      <c r="ASO53" s="2"/>
      <c r="ASP53" s="2"/>
      <c r="ASQ53" s="2"/>
      <c r="ASR53" s="2"/>
      <c r="ASS53" s="2"/>
      <c r="AST53" s="2"/>
      <c r="ASU53" s="2"/>
      <c r="ASV53" s="2"/>
      <c r="ASW53" s="2"/>
      <c r="ASX53" s="2"/>
      <c r="ASY53" s="2"/>
      <c r="ASZ53" s="2"/>
      <c r="ATA53" s="2"/>
      <c r="ATB53" s="2"/>
      <c r="ATC53" s="2"/>
      <c r="ATD53" s="2"/>
      <c r="ATE53" s="2"/>
      <c r="ATF53" s="2"/>
      <c r="ATG53" s="2"/>
      <c r="ATH53" s="2"/>
      <c r="ATI53" s="2"/>
      <c r="ATJ53" s="2"/>
      <c r="ATK53" s="2"/>
      <c r="ATL53" s="2"/>
      <c r="ATM53" s="2"/>
      <c r="ATN53" s="2"/>
      <c r="ATO53" s="2"/>
      <c r="ATP53" s="2"/>
      <c r="ATQ53" s="2"/>
      <c r="ATR53" s="2"/>
      <c r="ATS53" s="2"/>
      <c r="ATT53" s="2"/>
      <c r="ATU53" s="2"/>
      <c r="ATV53" s="2"/>
      <c r="ATW53" s="2"/>
      <c r="ATX53" s="2"/>
      <c r="ATY53" s="2"/>
      <c r="ATZ53" s="2"/>
      <c r="AUA53" s="2"/>
      <c r="AUB53" s="2"/>
      <c r="AUC53" s="2"/>
      <c r="AUD53" s="2"/>
      <c r="AUE53" s="2"/>
      <c r="AUF53" s="2"/>
      <c r="AUG53" s="2"/>
      <c r="AUH53" s="2"/>
      <c r="AUI53" s="2"/>
      <c r="AUJ53" s="2"/>
      <c r="AUK53" s="2"/>
      <c r="AUL53" s="2"/>
      <c r="AUM53" s="2"/>
      <c r="AUN53" s="2"/>
      <c r="AUO53" s="2"/>
      <c r="AUP53" s="2"/>
      <c r="AUQ53" s="2"/>
      <c r="AUR53" s="2"/>
      <c r="AUS53" s="2"/>
      <c r="AUT53" s="2"/>
      <c r="AUU53" s="2"/>
      <c r="AUV53" s="2"/>
      <c r="AUW53" s="2"/>
      <c r="AUX53" s="2"/>
      <c r="AUY53" s="2"/>
      <c r="AUZ53" s="2"/>
      <c r="AVA53" s="2"/>
      <c r="AVB53" s="2"/>
      <c r="AVC53" s="2"/>
      <c r="AVD53" s="2"/>
      <c r="AVE53" s="2"/>
      <c r="AVF53" s="2"/>
      <c r="AVG53" s="2"/>
      <c r="AVH53" s="2"/>
      <c r="AVI53" s="2"/>
      <c r="AVJ53" s="2"/>
      <c r="AVK53" s="2"/>
      <c r="AVL53" s="2"/>
      <c r="AVM53" s="2"/>
      <c r="AVN53" s="2"/>
      <c r="AVO53" s="2"/>
      <c r="AVP53" s="2"/>
      <c r="AVQ53" s="2"/>
      <c r="AVR53" s="2"/>
      <c r="AVS53" s="2"/>
      <c r="AVT53" s="2"/>
      <c r="AVU53" s="2"/>
      <c r="AVV53" s="2"/>
      <c r="AVW53" s="2"/>
      <c r="AVX53" s="2"/>
      <c r="AVY53" s="2"/>
      <c r="AVZ53" s="2"/>
      <c r="AWA53" s="2"/>
      <c r="AWB53" s="2"/>
      <c r="AWC53" s="2"/>
      <c r="AWD53" s="2"/>
      <c r="AWE53" s="2"/>
      <c r="AWF53" s="2"/>
      <c r="AWG53" s="2"/>
      <c r="AWH53" s="2"/>
      <c r="AWI53" s="2"/>
      <c r="AWJ53" s="2"/>
      <c r="AWK53" s="2"/>
      <c r="AWL53" s="2"/>
      <c r="AWM53" s="2"/>
      <c r="AWN53" s="2"/>
      <c r="AWO53" s="2"/>
      <c r="AWP53" s="2"/>
      <c r="AWQ53" s="2"/>
      <c r="AWR53" s="2"/>
      <c r="AWS53" s="2"/>
      <c r="AWT53" s="2"/>
      <c r="AWU53" s="2"/>
      <c r="AWV53" s="2"/>
      <c r="AWW53" s="2"/>
      <c r="AWX53" s="2"/>
      <c r="AWY53" s="2"/>
      <c r="AWZ53" s="2"/>
      <c r="AXA53" s="2"/>
      <c r="AXB53" s="2"/>
      <c r="AXC53" s="2"/>
      <c r="AXD53" s="2"/>
      <c r="AXE53" s="2"/>
      <c r="AXF53" s="2"/>
      <c r="AXG53" s="2"/>
      <c r="AXH53" s="2"/>
      <c r="AXI53" s="2"/>
      <c r="AXJ53" s="2"/>
      <c r="AXK53" s="2"/>
      <c r="AXL53" s="2"/>
      <c r="AXM53" s="2"/>
      <c r="AXN53" s="2"/>
      <c r="AXO53" s="2"/>
      <c r="AXP53" s="2"/>
      <c r="AXQ53" s="2"/>
      <c r="AXR53" s="2"/>
      <c r="AXS53" s="2"/>
      <c r="AXT53" s="2"/>
      <c r="AXU53" s="2"/>
      <c r="AXV53" s="2"/>
      <c r="AXW53" s="2"/>
      <c r="AXX53" s="2"/>
      <c r="AXY53" s="2"/>
      <c r="AXZ53" s="2"/>
      <c r="AYA53" s="2"/>
      <c r="AYB53" s="2"/>
      <c r="AYC53" s="2"/>
      <c r="AYD53" s="2"/>
      <c r="AYE53" s="2"/>
      <c r="AYF53" s="2"/>
      <c r="AYG53" s="2"/>
      <c r="AYH53" s="2"/>
      <c r="AYI53" s="2"/>
      <c r="AYJ53" s="2"/>
      <c r="AYK53" s="2"/>
      <c r="AYL53" s="2"/>
      <c r="AYM53" s="2"/>
      <c r="AYN53" s="2"/>
      <c r="AYO53" s="2"/>
      <c r="AYP53" s="2"/>
      <c r="AYQ53" s="2"/>
      <c r="AYR53" s="2"/>
      <c r="AYS53" s="2"/>
      <c r="AYT53" s="2"/>
      <c r="AYU53" s="2"/>
      <c r="AYV53" s="2"/>
      <c r="AYW53" s="2"/>
      <c r="AYX53" s="2"/>
      <c r="AYY53" s="2"/>
      <c r="AYZ53" s="2"/>
      <c r="AZA53" s="2"/>
      <c r="AZB53" s="2"/>
      <c r="AZC53" s="2"/>
      <c r="AZD53" s="2"/>
      <c r="AZE53" s="2"/>
      <c r="AZF53" s="2"/>
      <c r="AZG53" s="2"/>
      <c r="AZH53" s="2"/>
      <c r="AZI53" s="2"/>
      <c r="AZJ53" s="2"/>
      <c r="AZK53" s="2"/>
      <c r="AZL53" s="2"/>
      <c r="AZM53" s="2"/>
      <c r="AZN53" s="2"/>
      <c r="AZO53" s="2"/>
      <c r="AZP53" s="2"/>
      <c r="AZQ53" s="2"/>
      <c r="AZR53" s="2"/>
      <c r="AZS53" s="2"/>
      <c r="AZT53" s="2"/>
      <c r="AZU53" s="2"/>
      <c r="AZV53" s="2"/>
      <c r="AZW53" s="2"/>
      <c r="AZX53" s="2"/>
      <c r="AZY53" s="2"/>
      <c r="AZZ53" s="2"/>
      <c r="BAA53" s="2"/>
      <c r="BAB53" s="2"/>
      <c r="BAC53" s="2"/>
      <c r="BAD53" s="2"/>
      <c r="BAE53" s="2"/>
      <c r="BAF53" s="2"/>
      <c r="BAG53" s="2"/>
      <c r="BAH53" s="2"/>
      <c r="BAI53" s="2"/>
      <c r="BAJ53" s="2"/>
      <c r="BAK53" s="2"/>
      <c r="BAL53" s="2"/>
      <c r="BAM53" s="2"/>
      <c r="BAN53" s="2"/>
      <c r="BAO53" s="2"/>
      <c r="BAP53" s="2"/>
      <c r="BAQ53" s="2"/>
      <c r="BAR53" s="2"/>
      <c r="BAS53" s="2"/>
      <c r="BAT53" s="2"/>
      <c r="BAU53" s="2"/>
      <c r="BAV53" s="2"/>
      <c r="BAW53" s="2"/>
      <c r="BAX53" s="2"/>
      <c r="BAY53" s="2"/>
      <c r="BAZ53" s="2"/>
      <c r="BBA53" s="2"/>
      <c r="BBB53" s="2"/>
      <c r="BBC53" s="2"/>
      <c r="BBD53" s="2"/>
      <c r="BBE53" s="2"/>
      <c r="BBF53" s="2"/>
      <c r="BBG53" s="2"/>
      <c r="BBH53" s="2"/>
      <c r="BBI53" s="2"/>
      <c r="BBJ53" s="2"/>
      <c r="BBK53" s="2"/>
      <c r="BBL53" s="2"/>
      <c r="BBM53" s="2"/>
      <c r="BBN53" s="2"/>
      <c r="BBO53" s="2"/>
      <c r="BBP53" s="2"/>
      <c r="BBQ53" s="2"/>
      <c r="BBR53" s="2"/>
      <c r="BBS53" s="2"/>
      <c r="BBT53" s="2"/>
      <c r="BBU53" s="2"/>
      <c r="BBV53" s="2"/>
      <c r="BBW53" s="2"/>
      <c r="BBX53" s="2"/>
      <c r="BBY53" s="2"/>
      <c r="BBZ53" s="2"/>
      <c r="BCA53" s="2"/>
      <c r="BCB53" s="2"/>
      <c r="BCC53" s="2"/>
      <c r="BCD53" s="2"/>
      <c r="BCE53" s="2"/>
      <c r="BCF53" s="2"/>
      <c r="BCG53" s="2"/>
      <c r="BCH53" s="2"/>
      <c r="BCI53" s="2"/>
      <c r="BCJ53" s="2"/>
      <c r="BCK53" s="2"/>
      <c r="BCL53" s="2"/>
      <c r="BCM53" s="2"/>
      <c r="BCN53" s="2"/>
      <c r="BCO53" s="2"/>
      <c r="BCP53" s="2"/>
      <c r="BCQ53" s="2"/>
      <c r="BCR53" s="2"/>
      <c r="BCS53" s="2"/>
      <c r="BCT53" s="2"/>
      <c r="BCU53" s="2"/>
      <c r="BCV53" s="2"/>
      <c r="BCW53" s="2"/>
      <c r="BCX53" s="2"/>
      <c r="BCY53" s="2"/>
      <c r="BCZ53" s="2"/>
      <c r="BDA53" s="2"/>
      <c r="BDB53" s="2"/>
      <c r="BDC53" s="2"/>
      <c r="BDD53" s="2"/>
      <c r="BDE53" s="2"/>
      <c r="BDF53" s="2"/>
      <c r="BDG53" s="2"/>
      <c r="BDH53" s="2"/>
      <c r="BDI53" s="2"/>
      <c r="BDJ53" s="2"/>
      <c r="BDK53" s="2"/>
      <c r="BDL53" s="2"/>
      <c r="BDM53" s="2"/>
      <c r="BDN53" s="2"/>
      <c r="BDO53" s="2"/>
      <c r="BDP53" s="2"/>
      <c r="BDQ53" s="2"/>
      <c r="BDR53" s="2"/>
      <c r="BDS53" s="2"/>
      <c r="BDT53" s="2"/>
      <c r="BDU53" s="2"/>
      <c r="BDV53" s="2"/>
      <c r="BDW53" s="2"/>
      <c r="BDX53" s="2"/>
      <c r="BDY53" s="2"/>
      <c r="BDZ53" s="2"/>
      <c r="BEA53" s="2"/>
      <c r="BEB53" s="2"/>
      <c r="BEC53" s="2"/>
      <c r="BED53" s="2"/>
      <c r="BEE53" s="2"/>
      <c r="BEF53" s="2"/>
      <c r="BEG53" s="2"/>
      <c r="BEH53" s="2"/>
      <c r="BEI53" s="2"/>
      <c r="BEJ53" s="2"/>
      <c r="BEK53" s="2"/>
      <c r="BEL53" s="2"/>
      <c r="BEM53" s="2"/>
      <c r="BEN53" s="2"/>
      <c r="BEO53" s="2"/>
      <c r="BEP53" s="2"/>
      <c r="BEQ53" s="2"/>
      <c r="BER53" s="2"/>
      <c r="BES53" s="2"/>
      <c r="BET53" s="2"/>
      <c r="BEU53" s="2"/>
      <c r="BEV53" s="2"/>
      <c r="BEW53" s="2"/>
      <c r="BEX53" s="2"/>
      <c r="BEY53" s="2"/>
      <c r="BEZ53" s="2"/>
      <c r="BFA53" s="2"/>
      <c r="BFB53" s="2"/>
      <c r="BFC53" s="2"/>
      <c r="BFD53" s="2"/>
      <c r="BFE53" s="2"/>
      <c r="BFF53" s="2"/>
      <c r="BFG53" s="2"/>
      <c r="BFH53" s="2"/>
      <c r="BFI53" s="2"/>
      <c r="BFJ53" s="2"/>
      <c r="BFK53" s="2"/>
      <c r="BFL53" s="2"/>
      <c r="BFM53" s="2"/>
      <c r="BFN53" s="2"/>
      <c r="BFO53" s="2"/>
      <c r="BFP53" s="2"/>
      <c r="BFQ53" s="2"/>
      <c r="BFR53" s="2"/>
      <c r="BFS53" s="2"/>
      <c r="BFT53" s="2"/>
      <c r="BFU53" s="2"/>
      <c r="BFV53" s="2"/>
      <c r="BFW53" s="2"/>
      <c r="BFX53" s="2"/>
      <c r="BFY53" s="2"/>
      <c r="BFZ53" s="2"/>
      <c r="BGA53" s="2"/>
      <c r="BGB53" s="2"/>
      <c r="BGC53" s="2"/>
      <c r="BGD53" s="2"/>
      <c r="BGE53" s="2"/>
      <c r="BGF53" s="2"/>
      <c r="BGG53" s="2"/>
      <c r="BGH53" s="2"/>
      <c r="BGI53" s="2"/>
      <c r="BGJ53" s="2"/>
      <c r="BGK53" s="2"/>
      <c r="BGL53" s="2"/>
      <c r="BGM53" s="2"/>
      <c r="BGN53" s="2"/>
      <c r="BGO53" s="2"/>
      <c r="BGP53" s="2"/>
      <c r="BGQ53" s="2"/>
      <c r="BGR53" s="2"/>
      <c r="BGS53" s="2"/>
      <c r="BGT53" s="2"/>
      <c r="BGU53" s="2"/>
      <c r="BGV53" s="2"/>
      <c r="BGW53" s="2"/>
      <c r="BGX53" s="2"/>
      <c r="BGY53" s="2"/>
      <c r="BGZ53" s="2"/>
      <c r="BHA53" s="2"/>
      <c r="BHB53" s="2"/>
      <c r="BHC53" s="2"/>
      <c r="BHD53" s="2"/>
      <c r="BHE53" s="2"/>
      <c r="BHF53" s="2"/>
      <c r="BHG53" s="2"/>
      <c r="BHH53" s="2"/>
      <c r="BHI53" s="2"/>
      <c r="BHJ53" s="2"/>
      <c r="BHK53" s="2"/>
      <c r="BHL53" s="2"/>
      <c r="BHM53" s="2"/>
      <c r="BHN53" s="2"/>
      <c r="BHO53" s="2"/>
      <c r="BHP53" s="2"/>
      <c r="BHQ53" s="2"/>
      <c r="BHR53" s="2"/>
      <c r="BHS53" s="2"/>
      <c r="BHT53" s="2"/>
      <c r="BHU53" s="2"/>
      <c r="BHV53" s="2"/>
      <c r="BHW53" s="2"/>
      <c r="BHX53" s="2"/>
      <c r="BHY53" s="2"/>
      <c r="BHZ53" s="2"/>
      <c r="BIA53" s="2"/>
      <c r="BIB53" s="2"/>
      <c r="BIC53" s="2"/>
      <c r="BID53" s="2"/>
      <c r="BIE53" s="2"/>
      <c r="BIF53" s="2"/>
      <c r="BIG53" s="2"/>
      <c r="BIH53" s="2"/>
      <c r="BII53" s="2"/>
      <c r="BIJ53" s="2"/>
      <c r="BIK53" s="2"/>
      <c r="BIL53" s="2"/>
      <c r="BIM53" s="2"/>
      <c r="BIN53" s="2"/>
      <c r="BIO53" s="2"/>
      <c r="BIP53" s="2"/>
      <c r="BIQ53" s="2"/>
      <c r="BIR53" s="2"/>
      <c r="BIS53" s="2"/>
      <c r="BIT53" s="2"/>
      <c r="BIU53" s="2"/>
      <c r="BIV53" s="2"/>
      <c r="BIW53" s="2"/>
      <c r="BIX53" s="2"/>
      <c r="BIY53" s="2"/>
      <c r="BIZ53" s="2"/>
      <c r="BJA53" s="2"/>
      <c r="BJB53" s="2"/>
      <c r="BJC53" s="2"/>
      <c r="BJD53" s="2"/>
      <c r="BJE53" s="2"/>
      <c r="BJF53" s="2"/>
      <c r="BJG53" s="2"/>
      <c r="BJH53" s="2"/>
      <c r="BJI53" s="2"/>
      <c r="BJJ53" s="2"/>
      <c r="BJK53" s="2"/>
      <c r="BJL53" s="2"/>
      <c r="BJM53" s="2"/>
      <c r="BJN53" s="2"/>
      <c r="BJO53" s="2"/>
      <c r="BJP53" s="2"/>
      <c r="BJQ53" s="2"/>
      <c r="BJR53" s="2"/>
      <c r="BJS53" s="2"/>
      <c r="BJT53" s="2"/>
      <c r="BJU53" s="2"/>
      <c r="BJV53" s="2"/>
      <c r="BJW53" s="2"/>
      <c r="BJX53" s="2"/>
      <c r="BJY53" s="2"/>
      <c r="BJZ53" s="2"/>
      <c r="BKA53" s="2"/>
      <c r="BKB53" s="2"/>
      <c r="BKC53" s="2"/>
      <c r="BKD53" s="2"/>
      <c r="BKE53" s="2"/>
      <c r="BKF53" s="2"/>
      <c r="BKG53" s="2"/>
      <c r="BKH53" s="2"/>
      <c r="BKI53" s="2"/>
      <c r="BKJ53" s="2"/>
      <c r="BKK53" s="2"/>
      <c r="BKL53" s="2"/>
      <c r="BKM53" s="2"/>
      <c r="BKN53" s="2"/>
      <c r="BKO53" s="2"/>
      <c r="BKP53" s="2"/>
      <c r="BKQ53" s="2"/>
      <c r="BKR53" s="2"/>
      <c r="BKS53" s="2"/>
      <c r="BKT53" s="2"/>
      <c r="BKU53" s="2"/>
      <c r="BKV53" s="2"/>
      <c r="BKW53" s="2"/>
      <c r="BKX53" s="2"/>
      <c r="BKY53" s="2"/>
      <c r="BKZ53" s="2"/>
      <c r="BLA53" s="2"/>
      <c r="BLB53" s="2"/>
      <c r="BLC53" s="2"/>
      <c r="BLD53" s="2"/>
      <c r="BLE53" s="2"/>
      <c r="BLF53" s="2"/>
      <c r="BLG53" s="2"/>
      <c r="BLH53" s="2"/>
      <c r="BLI53" s="2"/>
      <c r="BLJ53" s="2"/>
      <c r="BLK53" s="2"/>
      <c r="BLL53" s="2"/>
      <c r="BLM53" s="2"/>
      <c r="BLN53" s="2"/>
      <c r="BLO53" s="2"/>
      <c r="BLP53" s="2"/>
      <c r="BLQ53" s="2"/>
      <c r="BLR53" s="2"/>
      <c r="BLS53" s="2"/>
      <c r="BLT53" s="2"/>
      <c r="BLU53" s="2"/>
      <c r="BLV53" s="2"/>
      <c r="BLW53" s="2"/>
      <c r="BLX53" s="2"/>
      <c r="BLY53" s="2"/>
      <c r="BLZ53" s="2"/>
      <c r="BMA53" s="2"/>
      <c r="BMB53" s="2"/>
      <c r="BMC53" s="2"/>
      <c r="BMD53" s="2"/>
      <c r="BME53" s="2"/>
      <c r="BMF53" s="2"/>
      <c r="BMG53" s="2"/>
      <c r="BMH53" s="2"/>
      <c r="BMI53" s="2"/>
      <c r="BMJ53" s="2"/>
      <c r="BMK53" s="2"/>
      <c r="BML53" s="2"/>
      <c r="BMM53" s="2"/>
      <c r="BMN53" s="2"/>
      <c r="BMO53" s="2"/>
      <c r="BMP53" s="2"/>
      <c r="BMQ53" s="2"/>
      <c r="BMR53" s="2"/>
      <c r="BMS53" s="2"/>
      <c r="BMT53" s="2"/>
      <c r="BMU53" s="2"/>
      <c r="BMV53" s="2"/>
      <c r="BMW53" s="2"/>
      <c r="BMX53" s="2"/>
      <c r="BMY53" s="2"/>
      <c r="BMZ53" s="2"/>
      <c r="BNA53" s="2"/>
      <c r="BNB53" s="2"/>
      <c r="BNC53" s="2"/>
      <c r="BND53" s="2"/>
      <c r="BNE53" s="2"/>
      <c r="BNF53" s="2"/>
      <c r="BNG53" s="2"/>
      <c r="BNH53" s="2"/>
      <c r="BNI53" s="2"/>
      <c r="BNJ53" s="2"/>
      <c r="BNK53" s="2"/>
      <c r="BNL53" s="2"/>
      <c r="BNM53" s="2"/>
      <c r="BNN53" s="2"/>
      <c r="BNO53" s="2"/>
      <c r="BNP53" s="2"/>
      <c r="BNQ53" s="2"/>
      <c r="BNR53" s="2"/>
      <c r="BNS53" s="2"/>
      <c r="BNT53" s="2"/>
      <c r="BNU53" s="2"/>
      <c r="BNV53" s="2"/>
      <c r="BNW53" s="2"/>
      <c r="BNX53" s="2"/>
      <c r="BNY53" s="2"/>
      <c r="BNZ53" s="2"/>
      <c r="BOA53" s="2"/>
      <c r="BOB53" s="2"/>
      <c r="BOC53" s="2"/>
      <c r="BOD53" s="2"/>
      <c r="BOE53" s="2"/>
      <c r="BOF53" s="2"/>
      <c r="BOG53" s="2"/>
      <c r="BOH53" s="2"/>
      <c r="BOI53" s="2"/>
      <c r="BOJ53" s="2"/>
      <c r="BOK53" s="2"/>
      <c r="BOL53" s="2"/>
      <c r="BOM53" s="2"/>
      <c r="BON53" s="2"/>
      <c r="BOO53" s="2"/>
      <c r="BOP53" s="2"/>
      <c r="BOQ53" s="2"/>
      <c r="BOR53" s="2"/>
      <c r="BOS53" s="2"/>
      <c r="BOT53" s="2"/>
      <c r="BOU53" s="2"/>
      <c r="BOV53" s="2"/>
      <c r="BOW53" s="2"/>
      <c r="BOX53" s="2"/>
      <c r="BOY53" s="2"/>
      <c r="BOZ53" s="2"/>
      <c r="BPA53" s="2"/>
      <c r="BPB53" s="2"/>
      <c r="BPC53" s="2"/>
      <c r="BPD53" s="2"/>
      <c r="BPE53" s="2"/>
      <c r="BPF53" s="2"/>
      <c r="BPG53" s="2"/>
      <c r="BPH53" s="2"/>
      <c r="BPI53" s="2"/>
      <c r="BPJ53" s="2"/>
      <c r="BPK53" s="2"/>
      <c r="BPL53" s="2"/>
      <c r="BPM53" s="2"/>
      <c r="BPN53" s="2"/>
      <c r="BPO53" s="2"/>
      <c r="BPP53" s="2"/>
      <c r="BPQ53" s="2"/>
      <c r="BPR53" s="2"/>
      <c r="BPS53" s="2"/>
      <c r="BPT53" s="2"/>
      <c r="BPU53" s="2"/>
      <c r="BPV53" s="2"/>
      <c r="BPW53" s="2"/>
      <c r="BPX53" s="2"/>
      <c r="BPY53" s="2"/>
      <c r="BPZ53" s="2"/>
      <c r="BQA53" s="2"/>
      <c r="BQB53" s="2"/>
      <c r="BQC53" s="2"/>
      <c r="BQD53" s="2"/>
      <c r="BQE53" s="2"/>
      <c r="BQF53" s="2"/>
      <c r="BQG53" s="2"/>
      <c r="BQH53" s="2"/>
      <c r="BQI53" s="2"/>
      <c r="BQJ53" s="2"/>
      <c r="BQK53" s="2"/>
      <c r="BQL53" s="2"/>
      <c r="BQM53" s="2"/>
      <c r="BQN53" s="2"/>
      <c r="BQO53" s="2"/>
      <c r="BQP53" s="2"/>
      <c r="BQQ53" s="2"/>
      <c r="BQR53" s="2"/>
      <c r="BQS53" s="2"/>
      <c r="BQT53" s="2"/>
      <c r="BQU53" s="2"/>
      <c r="BQV53" s="2"/>
      <c r="BQW53" s="2"/>
      <c r="BQX53" s="2"/>
      <c r="BQY53" s="2"/>
      <c r="BQZ53" s="2"/>
      <c r="BRA53" s="2"/>
      <c r="BRB53" s="2"/>
      <c r="BRC53" s="2"/>
      <c r="BRD53" s="2"/>
      <c r="BRE53" s="2"/>
      <c r="BRF53" s="2"/>
      <c r="BRG53" s="2"/>
      <c r="BRH53" s="2"/>
      <c r="BRI53" s="2"/>
      <c r="BRJ53" s="2"/>
      <c r="BRK53" s="2"/>
      <c r="BRL53" s="2"/>
      <c r="BRM53" s="2"/>
      <c r="BRN53" s="2"/>
      <c r="BRO53" s="2"/>
      <c r="BRP53" s="2"/>
      <c r="BRQ53" s="2"/>
      <c r="BRR53" s="2"/>
      <c r="BRS53" s="2"/>
      <c r="BRT53" s="2"/>
      <c r="BRU53" s="2"/>
      <c r="BRV53" s="2"/>
      <c r="BRW53" s="2"/>
      <c r="BRX53" s="2"/>
      <c r="BRY53" s="2"/>
      <c r="BRZ53" s="2"/>
      <c r="BSA53" s="2"/>
      <c r="BSB53" s="2"/>
      <c r="BSC53" s="2"/>
      <c r="BSD53" s="2"/>
      <c r="BSE53" s="2"/>
      <c r="BSF53" s="2"/>
      <c r="BSG53" s="2"/>
      <c r="BSH53" s="2"/>
      <c r="BSI53" s="2"/>
      <c r="BSJ53" s="2"/>
      <c r="BSK53" s="2"/>
      <c r="BSL53" s="2"/>
      <c r="BSM53" s="2"/>
      <c r="BSN53" s="2"/>
      <c r="BSO53" s="2"/>
      <c r="BSP53" s="2"/>
      <c r="BSQ53" s="2"/>
      <c r="BSR53" s="2"/>
      <c r="BSS53" s="2"/>
      <c r="BST53" s="2"/>
      <c r="BSU53" s="2"/>
      <c r="BSV53" s="2"/>
      <c r="BSW53" s="2"/>
      <c r="BSX53" s="2"/>
      <c r="BSY53" s="2"/>
      <c r="BSZ53" s="2"/>
      <c r="BTA53" s="2"/>
      <c r="BTB53" s="2"/>
      <c r="BTC53" s="2"/>
      <c r="BTD53" s="2"/>
      <c r="BTE53" s="2"/>
      <c r="BTF53" s="2"/>
      <c r="BTG53" s="2"/>
      <c r="BTH53" s="2"/>
      <c r="BTI53" s="2"/>
      <c r="BTJ53" s="2"/>
      <c r="BTK53" s="2"/>
      <c r="BTL53" s="2"/>
      <c r="BTM53" s="2"/>
      <c r="BTN53" s="2"/>
      <c r="BTO53" s="2"/>
      <c r="BTP53" s="2"/>
      <c r="BTQ53" s="2"/>
      <c r="BTR53" s="2"/>
      <c r="BTS53" s="2"/>
      <c r="BTT53" s="2"/>
      <c r="BTU53" s="2"/>
      <c r="BTV53" s="2"/>
      <c r="BTW53" s="2"/>
      <c r="BTX53" s="2"/>
      <c r="BTY53" s="2"/>
      <c r="BTZ53" s="2"/>
      <c r="BUA53" s="2"/>
      <c r="BUB53" s="2"/>
      <c r="BUC53" s="2"/>
      <c r="BUD53" s="2"/>
      <c r="BUE53" s="2"/>
      <c r="BUF53" s="2"/>
      <c r="BUG53" s="2"/>
      <c r="BUH53" s="2"/>
      <c r="BUI53" s="2"/>
      <c r="BUJ53" s="2"/>
      <c r="BUK53" s="2"/>
      <c r="BUL53" s="2"/>
      <c r="BUM53" s="2"/>
      <c r="BUN53" s="2"/>
      <c r="BUO53" s="2"/>
      <c r="BUP53" s="2"/>
      <c r="BUQ53" s="2"/>
      <c r="BUR53" s="2"/>
      <c r="BUS53" s="2"/>
      <c r="BUT53" s="2"/>
      <c r="BUU53" s="2"/>
      <c r="BUV53" s="2"/>
      <c r="BUW53" s="2"/>
      <c r="BUX53" s="2"/>
      <c r="BUY53" s="2"/>
      <c r="BUZ53" s="2"/>
      <c r="BVA53" s="2"/>
      <c r="BVB53" s="2"/>
      <c r="BVC53" s="2"/>
      <c r="BVD53" s="2"/>
      <c r="BVE53" s="2"/>
      <c r="BVF53" s="2"/>
      <c r="BVG53" s="2"/>
      <c r="BVH53" s="2"/>
      <c r="BVI53" s="2"/>
      <c r="BVJ53" s="2"/>
      <c r="BVK53" s="2"/>
      <c r="BVL53" s="2"/>
      <c r="BVM53" s="2"/>
      <c r="BVN53" s="2"/>
      <c r="BVO53" s="2"/>
      <c r="BVP53" s="2"/>
      <c r="BVQ53" s="2"/>
      <c r="BVR53" s="2"/>
      <c r="BVS53" s="2"/>
      <c r="BVT53" s="2"/>
      <c r="BVU53" s="2"/>
      <c r="BVV53" s="2"/>
      <c r="BVW53" s="2"/>
      <c r="BVX53" s="2"/>
      <c r="BVY53" s="2"/>
      <c r="BVZ53" s="2"/>
      <c r="BWA53" s="2"/>
      <c r="BWB53" s="2"/>
      <c r="BWC53" s="2"/>
      <c r="BWD53" s="2"/>
      <c r="BWE53" s="2"/>
      <c r="BWF53" s="2"/>
      <c r="BWG53" s="2"/>
      <c r="BWH53" s="2"/>
      <c r="BWI53" s="2"/>
      <c r="BWJ53" s="2"/>
      <c r="BWK53" s="2"/>
      <c r="BWL53" s="2"/>
      <c r="BWM53" s="2"/>
      <c r="BWN53" s="2"/>
      <c r="BWO53" s="2"/>
      <c r="BWP53" s="2"/>
      <c r="BWQ53" s="2"/>
      <c r="BWR53" s="2"/>
      <c r="BWS53" s="2"/>
      <c r="BWT53" s="2"/>
      <c r="BWU53" s="2"/>
      <c r="BWV53" s="2"/>
      <c r="BWW53" s="2"/>
      <c r="BWX53" s="2"/>
      <c r="BWY53" s="2"/>
      <c r="BWZ53" s="2"/>
      <c r="BXA53" s="2"/>
      <c r="BXB53" s="2"/>
      <c r="BXC53" s="2"/>
      <c r="BXD53" s="2"/>
      <c r="BXE53" s="2"/>
      <c r="BXF53" s="2"/>
      <c r="BXG53" s="2"/>
      <c r="BXH53" s="2"/>
      <c r="BXI53" s="2"/>
      <c r="BXJ53" s="2"/>
      <c r="BXK53" s="2"/>
      <c r="BXL53" s="2"/>
      <c r="BXM53" s="2"/>
      <c r="BXN53" s="2"/>
      <c r="BXO53" s="2"/>
      <c r="BXP53" s="2"/>
      <c r="BXQ53" s="2"/>
      <c r="BXR53" s="2"/>
      <c r="BXS53" s="2"/>
      <c r="BXT53" s="2"/>
      <c r="BXU53" s="2"/>
      <c r="BXV53" s="2"/>
      <c r="BXW53" s="2"/>
      <c r="BXX53" s="2"/>
      <c r="BXY53" s="2"/>
      <c r="BXZ53" s="2"/>
      <c r="BYA53" s="2"/>
      <c r="BYB53" s="2"/>
      <c r="BYC53" s="2"/>
      <c r="BYD53" s="2"/>
      <c r="BYE53" s="2"/>
      <c r="BYF53" s="2"/>
      <c r="BYG53" s="2"/>
      <c r="BYH53" s="2"/>
      <c r="BYI53" s="2"/>
      <c r="BYJ53" s="2"/>
      <c r="BYK53" s="2"/>
      <c r="BYL53" s="2"/>
      <c r="BYM53" s="2"/>
      <c r="BYN53" s="2"/>
      <c r="BYO53" s="2"/>
      <c r="BYP53" s="2"/>
      <c r="BYQ53" s="2"/>
      <c r="BYR53" s="2"/>
      <c r="BYS53" s="2"/>
      <c r="BYT53" s="2"/>
      <c r="BYU53" s="2"/>
      <c r="BYV53" s="2"/>
      <c r="BYW53" s="2"/>
      <c r="BYX53" s="2"/>
      <c r="BYY53" s="2"/>
      <c r="BYZ53" s="2"/>
      <c r="BZA53" s="2"/>
      <c r="BZB53" s="2"/>
      <c r="BZC53" s="2"/>
      <c r="BZD53" s="2"/>
      <c r="BZE53" s="2"/>
      <c r="BZF53" s="2"/>
      <c r="BZG53" s="2"/>
      <c r="BZH53" s="2"/>
      <c r="BZI53" s="2"/>
      <c r="BZJ53" s="2"/>
      <c r="BZK53" s="2"/>
      <c r="BZL53" s="2"/>
      <c r="BZM53" s="2"/>
      <c r="BZN53" s="2"/>
      <c r="BZO53" s="2"/>
      <c r="BZP53" s="2"/>
      <c r="BZQ53" s="2"/>
      <c r="BZR53" s="2"/>
      <c r="BZS53" s="2"/>
      <c r="BZT53" s="2"/>
      <c r="BZU53" s="2"/>
      <c r="BZV53" s="2"/>
      <c r="BZW53" s="2"/>
      <c r="BZX53" s="2"/>
      <c r="BZY53" s="2"/>
      <c r="BZZ53" s="2"/>
      <c r="CAA53" s="2"/>
      <c r="CAB53" s="2"/>
      <c r="CAC53" s="2"/>
      <c r="CAD53" s="2"/>
      <c r="CAE53" s="2"/>
      <c r="CAF53" s="2"/>
      <c r="CAG53" s="2"/>
      <c r="CAH53" s="2"/>
      <c r="CAI53" s="2"/>
      <c r="CAJ53" s="2"/>
      <c r="CAK53" s="2"/>
      <c r="CAL53" s="2"/>
      <c r="CAM53" s="2"/>
      <c r="CAN53" s="2"/>
      <c r="CAO53" s="2"/>
      <c r="CAP53" s="2"/>
      <c r="CAQ53" s="2"/>
      <c r="CAR53" s="2"/>
      <c r="CAS53" s="2"/>
      <c r="CAT53" s="2"/>
      <c r="CAU53" s="2"/>
      <c r="CAV53" s="2"/>
      <c r="CAW53" s="2"/>
      <c r="CAX53" s="2"/>
      <c r="CAY53" s="2"/>
      <c r="CAZ53" s="2"/>
      <c r="CBA53" s="2"/>
      <c r="CBB53" s="2"/>
      <c r="CBC53" s="2"/>
      <c r="CBD53" s="2"/>
      <c r="CBE53" s="2"/>
      <c r="CBF53" s="2"/>
      <c r="CBG53" s="2"/>
      <c r="CBH53" s="2"/>
      <c r="CBI53" s="2"/>
      <c r="CBJ53" s="2"/>
      <c r="CBK53" s="2"/>
      <c r="CBL53" s="2"/>
      <c r="CBM53" s="2"/>
      <c r="CBN53" s="2"/>
      <c r="CBO53" s="2"/>
      <c r="CBP53" s="2"/>
      <c r="CBQ53" s="2"/>
      <c r="CBR53" s="2"/>
      <c r="CBS53" s="2"/>
      <c r="CBT53" s="2"/>
      <c r="CBU53" s="2"/>
      <c r="CBV53" s="2"/>
      <c r="CBW53" s="2"/>
      <c r="CBX53" s="2"/>
      <c r="CBY53" s="2"/>
      <c r="CBZ53" s="2"/>
      <c r="CCA53" s="2"/>
      <c r="CCB53" s="2"/>
      <c r="CCC53" s="2"/>
      <c r="CCD53" s="2"/>
      <c r="CCE53" s="2"/>
      <c r="CCF53" s="2"/>
      <c r="CCG53" s="2"/>
      <c r="CCH53" s="2"/>
      <c r="CCI53" s="2"/>
      <c r="CCJ53" s="2"/>
      <c r="CCK53" s="2"/>
      <c r="CCL53" s="2"/>
      <c r="CCM53" s="2"/>
      <c r="CCN53" s="2"/>
      <c r="CCO53" s="2"/>
      <c r="CCP53" s="2"/>
      <c r="CCQ53" s="2"/>
      <c r="CCR53" s="2"/>
      <c r="CCS53" s="2"/>
      <c r="CCT53" s="2"/>
      <c r="CCU53" s="2"/>
      <c r="CCV53" s="2"/>
      <c r="CCW53" s="2"/>
      <c r="CCX53" s="2"/>
      <c r="CCY53" s="2"/>
      <c r="CCZ53" s="2"/>
      <c r="CDA53" s="2"/>
      <c r="CDB53" s="2"/>
      <c r="CDC53" s="2"/>
      <c r="CDD53" s="2"/>
      <c r="CDE53" s="2"/>
      <c r="CDF53" s="2"/>
      <c r="CDG53" s="2"/>
      <c r="CDH53" s="2"/>
      <c r="CDI53" s="2"/>
      <c r="CDJ53" s="2"/>
      <c r="CDK53" s="2"/>
      <c r="CDL53" s="2"/>
      <c r="CDM53" s="2"/>
      <c r="CDN53" s="2"/>
      <c r="CDO53" s="2"/>
      <c r="CDP53" s="2"/>
      <c r="CDQ53" s="2"/>
      <c r="CDR53" s="2"/>
      <c r="CDS53" s="2"/>
      <c r="CDT53" s="2"/>
      <c r="CDU53" s="2"/>
      <c r="CDV53" s="2"/>
      <c r="CDW53" s="2"/>
      <c r="CDX53" s="2"/>
      <c r="CDY53" s="2"/>
      <c r="CDZ53" s="2"/>
      <c r="CEA53" s="2"/>
      <c r="CEB53" s="2"/>
      <c r="CEC53" s="2"/>
      <c r="CED53" s="2"/>
      <c r="CEE53" s="2"/>
      <c r="CEF53" s="2"/>
      <c r="CEG53" s="2"/>
      <c r="CEH53" s="2"/>
      <c r="CEI53" s="2"/>
      <c r="CEJ53" s="2"/>
      <c r="CEK53" s="2"/>
      <c r="CEL53" s="2"/>
      <c r="CEM53" s="2"/>
      <c r="CEN53" s="2"/>
      <c r="CEO53" s="2"/>
      <c r="CEP53" s="2"/>
      <c r="CEQ53" s="2"/>
      <c r="CER53" s="2"/>
      <c r="CES53" s="2"/>
      <c r="CET53" s="2"/>
      <c r="CEU53" s="2"/>
      <c r="CEV53" s="2"/>
      <c r="CEW53" s="2"/>
      <c r="CEX53" s="2"/>
      <c r="CEY53" s="2"/>
      <c r="CEZ53" s="2"/>
      <c r="CFA53" s="2"/>
      <c r="CFB53" s="2"/>
      <c r="CFC53" s="2"/>
      <c r="CFD53" s="2"/>
      <c r="CFE53" s="2"/>
      <c r="CFF53" s="2"/>
      <c r="CFG53" s="2"/>
      <c r="CFH53" s="2"/>
      <c r="CFI53" s="2"/>
      <c r="CFJ53" s="2"/>
      <c r="CFK53" s="2"/>
      <c r="CFL53" s="2"/>
      <c r="CFM53" s="2"/>
      <c r="CFN53" s="2"/>
      <c r="CFO53" s="2"/>
      <c r="CFP53" s="2"/>
      <c r="CFQ53" s="2"/>
      <c r="CFR53" s="2"/>
      <c r="CFS53" s="2"/>
      <c r="CFT53" s="2"/>
      <c r="CFU53" s="2"/>
      <c r="CFV53" s="2"/>
      <c r="CFW53" s="2"/>
      <c r="CFX53" s="2"/>
      <c r="CFY53" s="2"/>
      <c r="CFZ53" s="2"/>
      <c r="CGA53" s="2"/>
      <c r="CGB53" s="2"/>
      <c r="CGC53" s="2"/>
      <c r="CGD53" s="2"/>
      <c r="CGE53" s="2"/>
      <c r="CGF53" s="2"/>
      <c r="CGG53" s="2"/>
      <c r="CGH53" s="2"/>
      <c r="CGI53" s="2"/>
      <c r="CGJ53" s="2"/>
      <c r="CGK53" s="2"/>
      <c r="CGL53" s="2"/>
      <c r="CGM53" s="2"/>
      <c r="CGN53" s="2"/>
      <c r="CGO53" s="2"/>
      <c r="CGP53" s="2"/>
      <c r="CGQ53" s="2"/>
      <c r="CGR53" s="2"/>
      <c r="CGS53" s="2"/>
      <c r="CGT53" s="2"/>
      <c r="CGU53" s="2"/>
      <c r="CGV53" s="2"/>
      <c r="CGW53" s="2"/>
      <c r="CGX53" s="2"/>
      <c r="CGY53" s="2"/>
      <c r="CGZ53" s="2"/>
      <c r="CHA53" s="2"/>
      <c r="CHB53" s="2"/>
      <c r="CHC53" s="2"/>
      <c r="CHD53" s="2"/>
      <c r="CHE53" s="2"/>
      <c r="CHF53" s="2"/>
      <c r="CHG53" s="2"/>
      <c r="CHH53" s="2"/>
      <c r="CHI53" s="2"/>
      <c r="CHJ53" s="2"/>
      <c r="CHK53" s="2"/>
      <c r="CHL53" s="2"/>
      <c r="CHM53" s="2"/>
      <c r="CHN53" s="2"/>
      <c r="CHO53" s="2"/>
      <c r="CHP53" s="2"/>
      <c r="CHQ53" s="2"/>
      <c r="CHR53" s="2"/>
      <c r="CHS53" s="2"/>
      <c r="CHT53" s="2"/>
      <c r="CHU53" s="2"/>
      <c r="CHV53" s="2"/>
      <c r="CHW53" s="2"/>
      <c r="CHX53" s="2"/>
      <c r="CHY53" s="2"/>
      <c r="CHZ53" s="2"/>
      <c r="CIA53" s="2"/>
      <c r="CIB53" s="2"/>
      <c r="CIC53" s="2"/>
      <c r="CID53" s="2"/>
      <c r="CIE53" s="2"/>
      <c r="CIF53" s="2"/>
      <c r="CIG53" s="2"/>
      <c r="CIH53" s="2"/>
      <c r="CII53" s="2"/>
      <c r="CIJ53" s="2"/>
      <c r="CIK53" s="2"/>
      <c r="CIL53" s="2"/>
      <c r="CIM53" s="2"/>
      <c r="CIN53" s="2"/>
      <c r="CIO53" s="2"/>
      <c r="CIP53" s="2"/>
      <c r="CIQ53" s="2"/>
      <c r="CIR53" s="2"/>
      <c r="CIS53" s="2"/>
      <c r="CIT53" s="2"/>
      <c r="CIU53" s="2"/>
      <c r="CIV53" s="2"/>
      <c r="CIW53" s="2"/>
      <c r="CIX53" s="2"/>
      <c r="CIY53" s="2"/>
      <c r="CIZ53" s="2"/>
      <c r="CJA53" s="2"/>
      <c r="CJB53" s="2"/>
      <c r="CJC53" s="2"/>
      <c r="CJD53" s="2"/>
      <c r="CJE53" s="2"/>
      <c r="CJF53" s="2"/>
      <c r="CJG53" s="2"/>
      <c r="CJH53" s="2"/>
      <c r="CJI53" s="2"/>
      <c r="CJJ53" s="2"/>
      <c r="CJK53" s="2"/>
      <c r="CJL53" s="2"/>
      <c r="CJM53" s="2"/>
      <c r="CJN53" s="2"/>
      <c r="CJO53" s="2"/>
      <c r="CJP53" s="2"/>
      <c r="CJQ53" s="2"/>
      <c r="CJR53" s="2"/>
      <c r="CJS53" s="2"/>
      <c r="CJT53" s="2"/>
      <c r="CJU53" s="2"/>
      <c r="CJV53" s="2"/>
      <c r="CJW53" s="2"/>
      <c r="CJX53" s="2"/>
      <c r="CJY53" s="2"/>
      <c r="CJZ53" s="2"/>
      <c r="CKA53" s="2"/>
      <c r="CKB53" s="2"/>
      <c r="CKC53" s="2"/>
      <c r="CKD53" s="2"/>
      <c r="CKE53" s="2"/>
      <c r="CKF53" s="2"/>
      <c r="CKG53" s="2"/>
      <c r="CKH53" s="2"/>
      <c r="CKI53" s="2"/>
      <c r="CKJ53" s="2"/>
      <c r="CKK53" s="2"/>
      <c r="CKL53" s="2"/>
      <c r="CKM53" s="2"/>
      <c r="CKN53" s="2"/>
      <c r="CKO53" s="2"/>
      <c r="CKP53" s="2"/>
      <c r="CKQ53" s="2"/>
      <c r="CKR53" s="2"/>
      <c r="CKS53" s="2"/>
      <c r="CKT53" s="2"/>
      <c r="CKU53" s="2"/>
      <c r="CKV53" s="2"/>
      <c r="CKW53" s="2"/>
      <c r="CKX53" s="2"/>
      <c r="CKY53" s="2"/>
      <c r="CKZ53" s="2"/>
      <c r="CLA53" s="2"/>
      <c r="CLB53" s="2"/>
      <c r="CLC53" s="2"/>
      <c r="CLD53" s="2"/>
      <c r="CLE53" s="2"/>
      <c r="CLF53" s="2"/>
      <c r="CLG53" s="2"/>
      <c r="CLH53" s="2"/>
      <c r="CLI53" s="2"/>
      <c r="CLJ53" s="2"/>
      <c r="CLK53" s="2"/>
      <c r="CLL53" s="2"/>
      <c r="CLM53" s="2"/>
      <c r="CLN53" s="2"/>
      <c r="CLO53" s="2"/>
      <c r="CLP53" s="2"/>
      <c r="CLQ53" s="2"/>
      <c r="CLR53" s="2"/>
      <c r="CLS53" s="2"/>
      <c r="CLT53" s="2"/>
      <c r="CLU53" s="2"/>
      <c r="CLV53" s="2"/>
      <c r="CLW53" s="2"/>
      <c r="CLX53" s="2"/>
      <c r="CLY53" s="2"/>
      <c r="CLZ53" s="2"/>
      <c r="CMA53" s="2"/>
      <c r="CMB53" s="2"/>
      <c r="CMC53" s="2"/>
      <c r="CMD53" s="2"/>
      <c r="CME53" s="2"/>
      <c r="CMF53" s="2"/>
      <c r="CMG53" s="2"/>
      <c r="CMH53" s="2"/>
      <c r="CMI53" s="2"/>
      <c r="CMJ53" s="2"/>
      <c r="CMK53" s="2"/>
      <c r="CML53" s="2"/>
      <c r="CMM53" s="2"/>
      <c r="CMN53" s="2"/>
      <c r="CMO53" s="2"/>
      <c r="CMP53" s="2"/>
      <c r="CMQ53" s="2"/>
      <c r="CMR53" s="2"/>
      <c r="CMS53" s="2"/>
      <c r="CMT53" s="2"/>
      <c r="CMU53" s="2"/>
      <c r="CMV53" s="2"/>
      <c r="CMW53" s="2"/>
      <c r="CMX53" s="2"/>
      <c r="CMY53" s="2"/>
      <c r="CMZ53" s="2"/>
      <c r="CNA53" s="2"/>
      <c r="CNB53" s="2"/>
      <c r="CNC53" s="2"/>
      <c r="CND53" s="2"/>
      <c r="CNE53" s="2"/>
      <c r="CNF53" s="2"/>
      <c r="CNG53" s="2"/>
      <c r="CNH53" s="2"/>
      <c r="CNI53" s="2"/>
      <c r="CNJ53" s="2"/>
      <c r="CNK53" s="2"/>
      <c r="CNL53" s="2"/>
      <c r="CNM53" s="2"/>
      <c r="CNN53" s="2"/>
      <c r="CNO53" s="2"/>
      <c r="CNP53" s="2"/>
      <c r="CNQ53" s="2"/>
      <c r="CNR53" s="2"/>
      <c r="CNS53" s="2"/>
      <c r="CNT53" s="2"/>
      <c r="CNU53" s="2"/>
      <c r="CNV53" s="2"/>
      <c r="CNW53" s="2"/>
      <c r="CNX53" s="2"/>
      <c r="CNY53" s="2"/>
      <c r="CNZ53" s="2"/>
      <c r="COA53" s="2"/>
      <c r="COB53" s="2"/>
      <c r="COC53" s="2"/>
      <c r="COD53" s="2"/>
      <c r="COE53" s="2"/>
      <c r="COF53" s="2"/>
      <c r="COG53" s="2"/>
      <c r="COH53" s="2"/>
      <c r="COI53" s="2"/>
      <c r="COJ53" s="2"/>
      <c r="COK53" s="2"/>
      <c r="COL53" s="2"/>
      <c r="COM53" s="2"/>
      <c r="CON53" s="2"/>
      <c r="COO53" s="2"/>
      <c r="COP53" s="2"/>
      <c r="COQ53" s="2"/>
      <c r="COR53" s="2"/>
      <c r="COS53" s="2"/>
      <c r="COT53" s="2"/>
      <c r="COU53" s="2"/>
      <c r="COV53" s="2"/>
      <c r="COW53" s="2"/>
      <c r="COX53" s="2"/>
      <c r="COY53" s="2"/>
      <c r="COZ53" s="2"/>
      <c r="CPA53" s="2"/>
      <c r="CPB53" s="2"/>
      <c r="CPC53" s="2"/>
      <c r="CPD53" s="2"/>
      <c r="CPE53" s="2"/>
      <c r="CPF53" s="2"/>
      <c r="CPG53" s="2"/>
      <c r="CPH53" s="2"/>
      <c r="CPI53" s="2"/>
      <c r="CPJ53" s="2"/>
      <c r="CPK53" s="2"/>
      <c r="CPL53" s="2"/>
      <c r="CPM53" s="2"/>
      <c r="CPN53" s="2"/>
      <c r="CPO53" s="2"/>
      <c r="CPP53" s="2"/>
      <c r="CPQ53" s="2"/>
      <c r="CPR53" s="2"/>
      <c r="CPS53" s="2"/>
      <c r="CPT53" s="2"/>
      <c r="CPU53" s="2"/>
      <c r="CPV53" s="2"/>
      <c r="CPW53" s="2"/>
      <c r="CPX53" s="2"/>
      <c r="CPY53" s="2"/>
      <c r="CPZ53" s="2"/>
      <c r="CQA53" s="2"/>
      <c r="CQB53" s="2"/>
      <c r="CQC53" s="2"/>
      <c r="CQD53" s="2"/>
      <c r="CQE53" s="2"/>
      <c r="CQF53" s="2"/>
      <c r="CQG53" s="2"/>
      <c r="CQH53" s="2"/>
      <c r="CQI53" s="2"/>
      <c r="CQJ53" s="2"/>
      <c r="CQK53" s="2"/>
      <c r="CQL53" s="2"/>
      <c r="CQM53" s="2"/>
      <c r="CQN53" s="2"/>
      <c r="CQO53" s="2"/>
      <c r="CQP53" s="2"/>
      <c r="CQQ53" s="2"/>
      <c r="CQR53" s="2"/>
      <c r="CQS53" s="2"/>
      <c r="CQT53" s="2"/>
      <c r="CQU53" s="2"/>
      <c r="CQV53" s="2"/>
      <c r="CQW53" s="2"/>
      <c r="CQX53" s="2"/>
      <c r="CQY53" s="2"/>
      <c r="CQZ53" s="2"/>
      <c r="CRA53" s="2"/>
      <c r="CRB53" s="2"/>
      <c r="CRC53" s="2"/>
      <c r="CRD53" s="2"/>
      <c r="CRE53" s="2"/>
      <c r="CRF53" s="2"/>
      <c r="CRG53" s="2"/>
      <c r="CRH53" s="2"/>
      <c r="CRI53" s="2"/>
      <c r="CRJ53" s="2"/>
      <c r="CRK53" s="2"/>
      <c r="CRL53" s="2"/>
      <c r="CRM53" s="2"/>
      <c r="CRN53" s="2"/>
      <c r="CRO53" s="2"/>
      <c r="CRP53" s="2"/>
      <c r="CRQ53" s="2"/>
      <c r="CRR53" s="2"/>
      <c r="CRS53" s="2"/>
      <c r="CRT53" s="2"/>
      <c r="CRU53" s="2"/>
      <c r="CRV53" s="2"/>
      <c r="CRW53" s="2"/>
      <c r="CRX53" s="2"/>
      <c r="CRY53" s="2"/>
      <c r="CRZ53" s="2"/>
      <c r="CSA53" s="2"/>
      <c r="CSB53" s="2"/>
      <c r="CSC53" s="2"/>
      <c r="CSD53" s="2"/>
      <c r="CSE53" s="2"/>
      <c r="CSF53" s="2"/>
      <c r="CSG53" s="2"/>
      <c r="CSH53" s="2"/>
      <c r="CSI53" s="2"/>
      <c r="CSJ53" s="2"/>
      <c r="CSK53" s="2"/>
      <c r="CSL53" s="2"/>
      <c r="CSM53" s="2"/>
      <c r="CSN53" s="2"/>
      <c r="CSO53" s="2"/>
    </row>
    <row r="54" spans="1:2537" x14ac:dyDescent="0.25">
      <c r="A54" s="5" t="s">
        <v>133</v>
      </c>
      <c r="B54" s="5" t="s">
        <v>64</v>
      </c>
      <c r="C54" s="5" t="s">
        <v>63</v>
      </c>
      <c r="D54" s="5" t="s">
        <v>79</v>
      </c>
      <c r="E54" s="5">
        <v>5198</v>
      </c>
      <c r="F54" s="5">
        <v>4091</v>
      </c>
      <c r="G54" s="5">
        <v>4068</v>
      </c>
      <c r="H54" s="5">
        <v>23</v>
      </c>
      <c r="I54" s="5">
        <v>23</v>
      </c>
      <c r="J54" s="5">
        <v>16</v>
      </c>
      <c r="K54" s="5">
        <v>0</v>
      </c>
      <c r="L54" s="5">
        <v>7</v>
      </c>
      <c r="M54" s="5">
        <v>0</v>
      </c>
      <c r="N54" s="5">
        <v>45</v>
      </c>
      <c r="O54" s="5">
        <v>11</v>
      </c>
      <c r="P54" s="5">
        <v>27</v>
      </c>
      <c r="Q54" s="5">
        <v>7</v>
      </c>
      <c r="R54" s="5">
        <v>0</v>
      </c>
      <c r="S54" s="13">
        <v>0</v>
      </c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</row>
    <row r="55" spans="1:2537" x14ac:dyDescent="0.25">
      <c r="A55" s="5" t="s">
        <v>134</v>
      </c>
      <c r="B55" s="5" t="s">
        <v>65</v>
      </c>
      <c r="C55" s="5" t="s">
        <v>63</v>
      </c>
      <c r="D55" s="5" t="s">
        <v>79</v>
      </c>
      <c r="E55" s="5">
        <v>4510</v>
      </c>
      <c r="F55" s="5">
        <v>3528</v>
      </c>
      <c r="G55" s="5">
        <v>3516</v>
      </c>
      <c r="H55" s="5">
        <v>12</v>
      </c>
      <c r="I55" s="5">
        <v>12</v>
      </c>
      <c r="J55" s="5">
        <v>9</v>
      </c>
      <c r="K55" s="5">
        <v>0</v>
      </c>
      <c r="L55" s="5">
        <v>3</v>
      </c>
      <c r="M55" s="5">
        <v>0</v>
      </c>
      <c r="N55" s="5">
        <v>30</v>
      </c>
      <c r="O55" s="5">
        <v>16</v>
      </c>
      <c r="P55" s="5">
        <v>11</v>
      </c>
      <c r="Q55" s="5">
        <v>3</v>
      </c>
      <c r="R55" s="5">
        <v>0</v>
      </c>
      <c r="S55" s="13">
        <v>0</v>
      </c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  <c r="SY55" s="2"/>
      <c r="SZ55" s="2"/>
      <c r="TA55" s="2"/>
      <c r="TB55" s="2"/>
      <c r="TC55" s="2"/>
      <c r="TD55" s="2"/>
      <c r="TE55" s="2"/>
      <c r="TF55" s="2"/>
      <c r="TG55" s="2"/>
      <c r="TH55" s="2"/>
      <c r="TI55" s="2"/>
      <c r="TJ55" s="2"/>
      <c r="TK55" s="2"/>
      <c r="TL55" s="2"/>
      <c r="TM55" s="2"/>
      <c r="TN55" s="2"/>
      <c r="TO55" s="2"/>
      <c r="TP55" s="2"/>
      <c r="TQ55" s="2"/>
      <c r="TR55" s="2"/>
      <c r="TS55" s="2"/>
      <c r="TT55" s="2"/>
      <c r="TU55" s="2"/>
      <c r="TV55" s="2"/>
      <c r="TW55" s="2"/>
      <c r="TX55" s="2"/>
      <c r="TY55" s="2"/>
      <c r="TZ55" s="2"/>
      <c r="UA55" s="2"/>
      <c r="UB55" s="2"/>
      <c r="UC55" s="2"/>
      <c r="UD55" s="2"/>
      <c r="UE55" s="2"/>
      <c r="UF55" s="2"/>
      <c r="UG55" s="2"/>
      <c r="UH55" s="2"/>
      <c r="UI55" s="2"/>
      <c r="UJ55" s="2"/>
      <c r="UK55" s="2"/>
      <c r="UL55" s="2"/>
      <c r="UM55" s="2"/>
      <c r="UN55" s="2"/>
      <c r="UO55" s="2"/>
      <c r="UP55" s="2"/>
      <c r="UQ55" s="2"/>
      <c r="UR55" s="2"/>
      <c r="US55" s="2"/>
      <c r="UT55" s="2"/>
      <c r="UU55" s="2"/>
      <c r="UV55" s="2"/>
      <c r="UW55" s="2"/>
      <c r="UX55" s="2"/>
      <c r="UY55" s="2"/>
      <c r="UZ55" s="2"/>
      <c r="VA55" s="2"/>
      <c r="VB55" s="2"/>
      <c r="VC55" s="2"/>
      <c r="VD55" s="2"/>
      <c r="VE55" s="2"/>
      <c r="VF55" s="2"/>
      <c r="VG55" s="2"/>
      <c r="VH55" s="2"/>
      <c r="VI55" s="2"/>
      <c r="VJ55" s="2"/>
      <c r="VK55" s="2"/>
      <c r="VL55" s="2"/>
      <c r="VM55" s="2"/>
      <c r="VN55" s="2"/>
      <c r="VO55" s="2"/>
      <c r="VP55" s="2"/>
      <c r="VQ55" s="2"/>
      <c r="VR55" s="2"/>
      <c r="VS55" s="2"/>
      <c r="VT55" s="2"/>
      <c r="VU55" s="2"/>
      <c r="VV55" s="2"/>
      <c r="VW55" s="2"/>
      <c r="VX55" s="2"/>
      <c r="VY55" s="2"/>
      <c r="VZ55" s="2"/>
      <c r="WA55" s="2"/>
      <c r="WB55" s="2"/>
      <c r="WC55" s="2"/>
      <c r="WD55" s="2"/>
      <c r="WE55" s="2"/>
      <c r="WF55" s="2"/>
      <c r="WG55" s="2"/>
      <c r="WH55" s="2"/>
      <c r="WI55" s="2"/>
      <c r="WJ55" s="2"/>
      <c r="WK55" s="2"/>
      <c r="WL55" s="2"/>
      <c r="WM55" s="2"/>
      <c r="WN55" s="2"/>
      <c r="WO55" s="2"/>
      <c r="WP55" s="2"/>
      <c r="WQ55" s="2"/>
      <c r="WR55" s="2"/>
      <c r="WS55" s="2"/>
      <c r="WT55" s="2"/>
      <c r="WU55" s="2"/>
      <c r="WV55" s="2"/>
      <c r="WW55" s="2"/>
      <c r="WX55" s="2"/>
      <c r="WY55" s="2"/>
      <c r="WZ55" s="2"/>
      <c r="XA55" s="2"/>
      <c r="XB55" s="2"/>
      <c r="XC55" s="2"/>
      <c r="XD55" s="2"/>
      <c r="XE55" s="2"/>
      <c r="XF55" s="2"/>
      <c r="XG55" s="2"/>
      <c r="XH55" s="2"/>
      <c r="XI55" s="2"/>
      <c r="XJ55" s="2"/>
      <c r="XK55" s="2"/>
      <c r="XL55" s="2"/>
      <c r="XM55" s="2"/>
      <c r="XN55" s="2"/>
      <c r="XO55" s="2"/>
      <c r="XP55" s="2"/>
      <c r="XQ55" s="2"/>
      <c r="XR55" s="2"/>
      <c r="XS55" s="2"/>
      <c r="XT55" s="2"/>
      <c r="XU55" s="2"/>
      <c r="XV55" s="2"/>
      <c r="XW55" s="2"/>
      <c r="XX55" s="2"/>
      <c r="XY55" s="2"/>
      <c r="XZ55" s="2"/>
      <c r="YA55" s="2"/>
      <c r="YB55" s="2"/>
      <c r="YC55" s="2"/>
      <c r="YD55" s="2"/>
      <c r="YE55" s="2"/>
      <c r="YF55" s="2"/>
      <c r="YG55" s="2"/>
      <c r="YH55" s="2"/>
      <c r="YI55" s="2"/>
      <c r="YJ55" s="2"/>
      <c r="YK55" s="2"/>
      <c r="YL55" s="2"/>
      <c r="YM55" s="2"/>
      <c r="YN55" s="2"/>
      <c r="YO55" s="2"/>
      <c r="YP55" s="2"/>
      <c r="YQ55" s="2"/>
      <c r="YR55" s="2"/>
      <c r="YS55" s="2"/>
      <c r="YT55" s="2"/>
      <c r="YU55" s="2"/>
      <c r="YV55" s="2"/>
      <c r="YW55" s="2"/>
      <c r="YX55" s="2"/>
      <c r="YY55" s="2"/>
      <c r="YZ55" s="2"/>
      <c r="ZA55" s="2"/>
      <c r="ZB55" s="2"/>
      <c r="ZC55" s="2"/>
      <c r="ZD55" s="2"/>
      <c r="ZE55" s="2"/>
      <c r="ZF55" s="2"/>
      <c r="ZG55" s="2"/>
      <c r="ZH55" s="2"/>
      <c r="ZI55" s="2"/>
      <c r="ZJ55" s="2"/>
      <c r="ZK55" s="2"/>
      <c r="ZL55" s="2"/>
      <c r="ZM55" s="2"/>
      <c r="ZN55" s="2"/>
      <c r="ZO55" s="2"/>
      <c r="ZP55" s="2"/>
      <c r="ZQ55" s="2"/>
      <c r="ZR55" s="2"/>
      <c r="ZS55" s="2"/>
      <c r="ZT55" s="2"/>
      <c r="ZU55" s="2"/>
      <c r="ZV55" s="2"/>
      <c r="ZW55" s="2"/>
      <c r="ZX55" s="2"/>
      <c r="ZY55" s="2"/>
      <c r="ZZ55" s="2"/>
      <c r="AAA55" s="2"/>
      <c r="AAB55" s="2"/>
      <c r="AAC55" s="2"/>
      <c r="AAD55" s="2"/>
      <c r="AAE55" s="2"/>
      <c r="AAF55" s="2"/>
      <c r="AAG55" s="2"/>
      <c r="AAH55" s="2"/>
      <c r="AAI55" s="2"/>
      <c r="AAJ55" s="2"/>
      <c r="AAK55" s="2"/>
      <c r="AAL55" s="2"/>
      <c r="AAM55" s="2"/>
      <c r="AAN55" s="2"/>
      <c r="AAO55" s="2"/>
      <c r="AAP55" s="2"/>
      <c r="AAQ55" s="2"/>
      <c r="AAR55" s="2"/>
      <c r="AAS55" s="2"/>
      <c r="AAT55" s="2"/>
      <c r="AAU55" s="2"/>
      <c r="AAV55" s="2"/>
      <c r="AAW55" s="2"/>
      <c r="AAX55" s="2"/>
      <c r="AAY55" s="2"/>
      <c r="AAZ55" s="2"/>
      <c r="ABA55" s="2"/>
      <c r="ABB55" s="2"/>
      <c r="ABC55" s="2"/>
      <c r="ABD55" s="2"/>
      <c r="ABE55" s="2"/>
      <c r="ABF55" s="2"/>
      <c r="ABG55" s="2"/>
      <c r="ABH55" s="2"/>
      <c r="ABI55" s="2"/>
      <c r="ABJ55" s="2"/>
      <c r="ABK55" s="2"/>
      <c r="ABL55" s="2"/>
      <c r="ABM55" s="2"/>
      <c r="ABN55" s="2"/>
      <c r="ABO55" s="2"/>
      <c r="ABP55" s="2"/>
      <c r="ABQ55" s="2"/>
      <c r="ABR55" s="2"/>
      <c r="ABS55" s="2"/>
      <c r="ABT55" s="2"/>
      <c r="ABU55" s="2"/>
      <c r="ABV55" s="2"/>
      <c r="ABW55" s="2"/>
      <c r="ABX55" s="2"/>
      <c r="ABY55" s="2"/>
      <c r="ABZ55" s="2"/>
      <c r="ACA55" s="2"/>
      <c r="ACB55" s="2"/>
      <c r="ACC55" s="2"/>
      <c r="ACD55" s="2"/>
      <c r="ACE55" s="2"/>
      <c r="ACF55" s="2"/>
      <c r="ACG55" s="2"/>
      <c r="ACH55" s="2"/>
      <c r="ACI55" s="2"/>
      <c r="ACJ55" s="2"/>
      <c r="ACK55" s="2"/>
      <c r="ACL55" s="2"/>
      <c r="ACM55" s="2"/>
      <c r="ACN55" s="2"/>
      <c r="ACO55" s="2"/>
      <c r="ACP55" s="2"/>
      <c r="ACQ55" s="2"/>
      <c r="ACR55" s="2"/>
      <c r="ACS55" s="2"/>
      <c r="ACT55" s="2"/>
      <c r="ACU55" s="2"/>
      <c r="ACV55" s="2"/>
      <c r="ACW55" s="2"/>
      <c r="ACX55" s="2"/>
      <c r="ACY55" s="2"/>
      <c r="ACZ55" s="2"/>
      <c r="ADA55" s="2"/>
      <c r="ADB55" s="2"/>
      <c r="ADC55" s="2"/>
      <c r="ADD55" s="2"/>
      <c r="ADE55" s="2"/>
      <c r="ADF55" s="2"/>
      <c r="ADG55" s="2"/>
      <c r="ADH55" s="2"/>
      <c r="ADI55" s="2"/>
      <c r="ADJ55" s="2"/>
      <c r="ADK55" s="2"/>
      <c r="ADL55" s="2"/>
      <c r="ADM55" s="2"/>
      <c r="ADN55" s="2"/>
      <c r="ADO55" s="2"/>
      <c r="ADP55" s="2"/>
      <c r="ADQ55" s="2"/>
      <c r="ADR55" s="2"/>
      <c r="ADS55" s="2"/>
      <c r="ADT55" s="2"/>
      <c r="ADU55" s="2"/>
      <c r="ADV55" s="2"/>
      <c r="ADW55" s="2"/>
      <c r="ADX55" s="2"/>
      <c r="ADY55" s="2"/>
      <c r="ADZ55" s="2"/>
      <c r="AEA55" s="2"/>
      <c r="AEB55" s="2"/>
      <c r="AEC55" s="2"/>
      <c r="AED55" s="2"/>
      <c r="AEE55" s="2"/>
      <c r="AEF55" s="2"/>
      <c r="AEG55" s="2"/>
      <c r="AEH55" s="2"/>
      <c r="AEI55" s="2"/>
      <c r="AEJ55" s="2"/>
      <c r="AEK55" s="2"/>
      <c r="AEL55" s="2"/>
      <c r="AEM55" s="2"/>
      <c r="AEN55" s="2"/>
      <c r="AEO55" s="2"/>
      <c r="AEP55" s="2"/>
      <c r="AEQ55" s="2"/>
      <c r="AER55" s="2"/>
      <c r="AES55" s="2"/>
      <c r="AET55" s="2"/>
      <c r="AEU55" s="2"/>
      <c r="AEV55" s="2"/>
      <c r="AEW55" s="2"/>
      <c r="AEX55" s="2"/>
      <c r="AEY55" s="2"/>
      <c r="AEZ55" s="2"/>
      <c r="AFA55" s="2"/>
      <c r="AFB55" s="2"/>
      <c r="AFC55" s="2"/>
      <c r="AFD55" s="2"/>
      <c r="AFE55" s="2"/>
      <c r="AFF55" s="2"/>
      <c r="AFG55" s="2"/>
      <c r="AFH55" s="2"/>
      <c r="AFI55" s="2"/>
      <c r="AFJ55" s="2"/>
      <c r="AFK55" s="2"/>
      <c r="AFL55" s="2"/>
      <c r="AFM55" s="2"/>
      <c r="AFN55" s="2"/>
      <c r="AFO55" s="2"/>
      <c r="AFP55" s="2"/>
      <c r="AFQ55" s="2"/>
      <c r="AFR55" s="2"/>
      <c r="AFS55" s="2"/>
      <c r="AFT55" s="2"/>
      <c r="AFU55" s="2"/>
      <c r="AFV55" s="2"/>
      <c r="AFW55" s="2"/>
      <c r="AFX55" s="2"/>
      <c r="AFY55" s="2"/>
      <c r="AFZ55" s="2"/>
      <c r="AGA55" s="2"/>
      <c r="AGB55" s="2"/>
      <c r="AGC55" s="2"/>
      <c r="AGD55" s="2"/>
      <c r="AGE55" s="2"/>
      <c r="AGF55" s="2"/>
      <c r="AGG55" s="2"/>
      <c r="AGH55" s="2"/>
      <c r="AGI55" s="2"/>
      <c r="AGJ55" s="2"/>
      <c r="AGK55" s="2"/>
      <c r="AGL55" s="2"/>
      <c r="AGM55" s="2"/>
      <c r="AGN55" s="2"/>
      <c r="AGO55" s="2"/>
      <c r="AGP55" s="2"/>
      <c r="AGQ55" s="2"/>
      <c r="AGR55" s="2"/>
      <c r="AGS55" s="2"/>
      <c r="AGT55" s="2"/>
      <c r="AGU55" s="2"/>
      <c r="AGV55" s="2"/>
      <c r="AGW55" s="2"/>
      <c r="AGX55" s="2"/>
      <c r="AGY55" s="2"/>
      <c r="AGZ55" s="2"/>
      <c r="AHA55" s="2"/>
      <c r="AHB55" s="2"/>
      <c r="AHC55" s="2"/>
      <c r="AHD55" s="2"/>
      <c r="AHE55" s="2"/>
      <c r="AHF55" s="2"/>
      <c r="AHG55" s="2"/>
      <c r="AHH55" s="2"/>
      <c r="AHI55" s="2"/>
      <c r="AHJ55" s="2"/>
      <c r="AHK55" s="2"/>
      <c r="AHL55" s="2"/>
      <c r="AHM55" s="2"/>
      <c r="AHN55" s="2"/>
      <c r="AHO55" s="2"/>
      <c r="AHP55" s="2"/>
      <c r="AHQ55" s="2"/>
      <c r="AHR55" s="2"/>
      <c r="AHS55" s="2"/>
      <c r="AHT55" s="2"/>
      <c r="AHU55" s="2"/>
      <c r="AHV55" s="2"/>
      <c r="AHW55" s="2"/>
      <c r="AHX55" s="2"/>
      <c r="AHY55" s="2"/>
      <c r="AHZ55" s="2"/>
      <c r="AIA55" s="2"/>
      <c r="AIB55" s="2"/>
      <c r="AIC55" s="2"/>
      <c r="AID55" s="2"/>
      <c r="AIE55" s="2"/>
      <c r="AIF55" s="2"/>
      <c r="AIG55" s="2"/>
      <c r="AIH55" s="2"/>
      <c r="AII55" s="2"/>
      <c r="AIJ55" s="2"/>
      <c r="AIK55" s="2"/>
      <c r="AIL55" s="2"/>
      <c r="AIM55" s="2"/>
      <c r="AIN55" s="2"/>
      <c r="AIO55" s="2"/>
      <c r="AIP55" s="2"/>
      <c r="AIQ55" s="2"/>
      <c r="AIR55" s="2"/>
      <c r="AIS55" s="2"/>
      <c r="AIT55" s="2"/>
      <c r="AIU55" s="2"/>
      <c r="AIV55" s="2"/>
      <c r="AIW55" s="2"/>
      <c r="AIX55" s="2"/>
      <c r="AIY55" s="2"/>
      <c r="AIZ55" s="2"/>
      <c r="AJA55" s="2"/>
      <c r="AJB55" s="2"/>
      <c r="AJC55" s="2"/>
      <c r="AJD55" s="2"/>
      <c r="AJE55" s="2"/>
      <c r="AJF55" s="2"/>
      <c r="AJG55" s="2"/>
      <c r="AJH55" s="2"/>
      <c r="AJI55" s="2"/>
      <c r="AJJ55" s="2"/>
      <c r="AJK55" s="2"/>
      <c r="AJL55" s="2"/>
      <c r="AJM55" s="2"/>
      <c r="AJN55" s="2"/>
      <c r="AJO55" s="2"/>
      <c r="AJP55" s="2"/>
      <c r="AJQ55" s="2"/>
      <c r="AJR55" s="2"/>
      <c r="AJS55" s="2"/>
      <c r="AJT55" s="2"/>
      <c r="AJU55" s="2"/>
      <c r="AJV55" s="2"/>
      <c r="AJW55" s="2"/>
      <c r="AJX55" s="2"/>
      <c r="AJY55" s="2"/>
      <c r="AJZ55" s="2"/>
      <c r="AKA55" s="2"/>
      <c r="AKB55" s="2"/>
      <c r="AKC55" s="2"/>
      <c r="AKD55" s="2"/>
      <c r="AKE55" s="2"/>
      <c r="AKF55" s="2"/>
      <c r="AKG55" s="2"/>
      <c r="AKH55" s="2"/>
      <c r="AKI55" s="2"/>
      <c r="AKJ55" s="2"/>
      <c r="AKK55" s="2"/>
      <c r="AKL55" s="2"/>
      <c r="AKM55" s="2"/>
      <c r="AKN55" s="2"/>
      <c r="AKO55" s="2"/>
      <c r="AKP55" s="2"/>
      <c r="AKQ55" s="2"/>
      <c r="AKR55" s="2"/>
      <c r="AKS55" s="2"/>
      <c r="AKT55" s="2"/>
      <c r="AKU55" s="2"/>
      <c r="AKV55" s="2"/>
      <c r="AKW55" s="2"/>
      <c r="AKX55" s="2"/>
      <c r="AKY55" s="2"/>
      <c r="AKZ55" s="2"/>
      <c r="ALA55" s="2"/>
      <c r="ALB55" s="2"/>
      <c r="ALC55" s="2"/>
      <c r="ALD55" s="2"/>
      <c r="ALE55" s="2"/>
      <c r="ALF55" s="2"/>
      <c r="ALG55" s="2"/>
      <c r="ALH55" s="2"/>
      <c r="ALI55" s="2"/>
      <c r="ALJ55" s="2"/>
      <c r="ALK55" s="2"/>
      <c r="ALL55" s="2"/>
      <c r="ALM55" s="2"/>
      <c r="ALN55" s="2"/>
      <c r="ALO55" s="2"/>
      <c r="ALP55" s="2"/>
      <c r="ALQ55" s="2"/>
      <c r="ALR55" s="2"/>
      <c r="ALS55" s="2"/>
      <c r="ALT55" s="2"/>
      <c r="ALU55" s="2"/>
      <c r="ALV55" s="2"/>
      <c r="ALW55" s="2"/>
      <c r="ALX55" s="2"/>
      <c r="ALY55" s="2"/>
      <c r="ALZ55" s="2"/>
      <c r="AMA55" s="2"/>
      <c r="AMB55" s="2"/>
      <c r="AMC55" s="2"/>
      <c r="AMD55" s="2"/>
      <c r="AME55" s="2"/>
      <c r="AMF55" s="2"/>
      <c r="AMG55" s="2"/>
      <c r="AMH55" s="2"/>
      <c r="AMI55" s="2"/>
      <c r="AMJ55" s="2"/>
      <c r="AMK55" s="2"/>
      <c r="AML55" s="2"/>
      <c r="AMM55" s="2"/>
      <c r="AMN55" s="2"/>
      <c r="AMO55" s="2"/>
      <c r="AMP55" s="2"/>
      <c r="AMQ55" s="2"/>
      <c r="AMR55" s="2"/>
      <c r="AMS55" s="2"/>
      <c r="AMT55" s="2"/>
      <c r="AMU55" s="2"/>
      <c r="AMV55" s="2"/>
      <c r="AMW55" s="2"/>
      <c r="AMX55" s="2"/>
      <c r="AMY55" s="2"/>
      <c r="AMZ55" s="2"/>
      <c r="ANA55" s="2"/>
      <c r="ANB55" s="2"/>
      <c r="ANC55" s="2"/>
      <c r="AND55" s="2"/>
      <c r="ANE55" s="2"/>
      <c r="ANF55" s="2"/>
      <c r="ANG55" s="2"/>
      <c r="ANH55" s="2"/>
      <c r="ANI55" s="2"/>
      <c r="ANJ55" s="2"/>
      <c r="ANK55" s="2"/>
      <c r="ANL55" s="2"/>
      <c r="ANM55" s="2"/>
      <c r="ANN55" s="2"/>
      <c r="ANO55" s="2"/>
      <c r="ANP55" s="2"/>
      <c r="ANQ55" s="2"/>
      <c r="ANR55" s="2"/>
      <c r="ANS55" s="2"/>
      <c r="ANT55" s="2"/>
      <c r="ANU55" s="2"/>
      <c r="ANV55" s="2"/>
      <c r="ANW55" s="2"/>
      <c r="ANX55" s="2"/>
      <c r="ANY55" s="2"/>
      <c r="ANZ55" s="2"/>
      <c r="AOA55" s="2"/>
      <c r="AOB55" s="2"/>
      <c r="AOC55" s="2"/>
      <c r="AOD55" s="2"/>
      <c r="AOE55" s="2"/>
      <c r="AOF55" s="2"/>
      <c r="AOG55" s="2"/>
      <c r="AOH55" s="2"/>
      <c r="AOI55" s="2"/>
      <c r="AOJ55" s="2"/>
      <c r="AOK55" s="2"/>
      <c r="AOL55" s="2"/>
      <c r="AOM55" s="2"/>
      <c r="AON55" s="2"/>
      <c r="AOO55" s="2"/>
      <c r="AOP55" s="2"/>
      <c r="AOQ55" s="2"/>
      <c r="AOR55" s="2"/>
      <c r="AOS55" s="2"/>
      <c r="AOT55" s="2"/>
      <c r="AOU55" s="2"/>
      <c r="AOV55" s="2"/>
      <c r="AOW55" s="2"/>
      <c r="AOX55" s="2"/>
      <c r="AOY55" s="2"/>
      <c r="AOZ55" s="2"/>
      <c r="APA55" s="2"/>
      <c r="APB55" s="2"/>
      <c r="APC55" s="2"/>
      <c r="APD55" s="2"/>
      <c r="APE55" s="2"/>
      <c r="APF55" s="2"/>
      <c r="APG55" s="2"/>
      <c r="APH55" s="2"/>
      <c r="API55" s="2"/>
      <c r="APJ55" s="2"/>
      <c r="APK55" s="2"/>
      <c r="APL55" s="2"/>
      <c r="APM55" s="2"/>
      <c r="APN55" s="2"/>
      <c r="APO55" s="2"/>
      <c r="APP55" s="2"/>
      <c r="APQ55" s="2"/>
      <c r="APR55" s="2"/>
      <c r="APS55" s="2"/>
      <c r="APT55" s="2"/>
      <c r="APU55" s="2"/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RR55" s="2"/>
      <c r="ARS55" s="2"/>
      <c r="ART55" s="2"/>
      <c r="ARU55" s="2"/>
      <c r="ARV55" s="2"/>
      <c r="ARW55" s="2"/>
      <c r="ARX55" s="2"/>
      <c r="ARY55" s="2"/>
      <c r="ARZ55" s="2"/>
      <c r="ASA55" s="2"/>
      <c r="ASB55" s="2"/>
      <c r="ASC55" s="2"/>
      <c r="ASD55" s="2"/>
      <c r="ASE55" s="2"/>
      <c r="ASF55" s="2"/>
      <c r="ASG55" s="2"/>
      <c r="ASH55" s="2"/>
      <c r="ASI55" s="2"/>
      <c r="ASJ55" s="2"/>
      <c r="ASK55" s="2"/>
      <c r="ASL55" s="2"/>
      <c r="ASM55" s="2"/>
      <c r="ASN55" s="2"/>
      <c r="ASO55" s="2"/>
      <c r="ASP55" s="2"/>
      <c r="ASQ55" s="2"/>
      <c r="ASR55" s="2"/>
      <c r="ASS55" s="2"/>
      <c r="AST55" s="2"/>
      <c r="ASU55" s="2"/>
      <c r="ASV55" s="2"/>
      <c r="ASW55" s="2"/>
      <c r="ASX55" s="2"/>
      <c r="ASY55" s="2"/>
      <c r="ASZ55" s="2"/>
      <c r="ATA55" s="2"/>
      <c r="ATB55" s="2"/>
      <c r="ATC55" s="2"/>
      <c r="ATD55" s="2"/>
      <c r="ATE55" s="2"/>
      <c r="ATF55" s="2"/>
      <c r="ATG55" s="2"/>
      <c r="ATH55" s="2"/>
      <c r="ATI55" s="2"/>
      <c r="ATJ55" s="2"/>
      <c r="ATK55" s="2"/>
      <c r="ATL55" s="2"/>
      <c r="ATM55" s="2"/>
      <c r="ATN55" s="2"/>
      <c r="ATO55" s="2"/>
      <c r="ATP55" s="2"/>
      <c r="ATQ55" s="2"/>
      <c r="ATR55" s="2"/>
      <c r="ATS55" s="2"/>
      <c r="ATT55" s="2"/>
      <c r="ATU55" s="2"/>
      <c r="ATV55" s="2"/>
      <c r="ATW55" s="2"/>
      <c r="ATX55" s="2"/>
      <c r="ATY55" s="2"/>
      <c r="ATZ55" s="2"/>
      <c r="AUA55" s="2"/>
      <c r="AUB55" s="2"/>
      <c r="AUC55" s="2"/>
      <c r="AUD55" s="2"/>
      <c r="AUE55" s="2"/>
      <c r="AUF55" s="2"/>
      <c r="AUG55" s="2"/>
      <c r="AUH55" s="2"/>
      <c r="AUI55" s="2"/>
      <c r="AUJ55" s="2"/>
      <c r="AUK55" s="2"/>
      <c r="AUL55" s="2"/>
      <c r="AUM55" s="2"/>
      <c r="AUN55" s="2"/>
      <c r="AUO55" s="2"/>
      <c r="AUP55" s="2"/>
      <c r="AUQ55" s="2"/>
      <c r="AUR55" s="2"/>
      <c r="AUS55" s="2"/>
      <c r="AUT55" s="2"/>
      <c r="AUU55" s="2"/>
      <c r="AUV55" s="2"/>
      <c r="AUW55" s="2"/>
      <c r="AUX55" s="2"/>
      <c r="AUY55" s="2"/>
      <c r="AUZ55" s="2"/>
      <c r="AVA55" s="2"/>
      <c r="AVB55" s="2"/>
      <c r="AVC55" s="2"/>
      <c r="AVD55" s="2"/>
      <c r="AVE55" s="2"/>
      <c r="AVF55" s="2"/>
      <c r="AVG55" s="2"/>
      <c r="AVH55" s="2"/>
      <c r="AVI55" s="2"/>
      <c r="AVJ55" s="2"/>
      <c r="AVK55" s="2"/>
      <c r="AVL55" s="2"/>
      <c r="AVM55" s="2"/>
      <c r="AVN55" s="2"/>
      <c r="AVO55" s="2"/>
      <c r="AVP55" s="2"/>
      <c r="AVQ55" s="2"/>
      <c r="AVR55" s="2"/>
      <c r="AVS55" s="2"/>
      <c r="AVT55" s="2"/>
      <c r="AVU55" s="2"/>
      <c r="AVV55" s="2"/>
      <c r="AVW55" s="2"/>
      <c r="AVX55" s="2"/>
      <c r="AVY55" s="2"/>
      <c r="AVZ55" s="2"/>
      <c r="AWA55" s="2"/>
      <c r="AWB55" s="2"/>
      <c r="AWC55" s="2"/>
      <c r="AWD55" s="2"/>
      <c r="AWE55" s="2"/>
      <c r="AWF55" s="2"/>
      <c r="AWG55" s="2"/>
      <c r="AWH55" s="2"/>
      <c r="AWI55" s="2"/>
      <c r="AWJ55" s="2"/>
      <c r="AWK55" s="2"/>
      <c r="AWL55" s="2"/>
      <c r="AWM55" s="2"/>
      <c r="AWN55" s="2"/>
      <c r="AWO55" s="2"/>
      <c r="AWP55" s="2"/>
      <c r="AWQ55" s="2"/>
      <c r="AWR55" s="2"/>
      <c r="AWS55" s="2"/>
      <c r="AWT55" s="2"/>
      <c r="AWU55" s="2"/>
      <c r="AWV55" s="2"/>
      <c r="AWW55" s="2"/>
      <c r="AWX55" s="2"/>
      <c r="AWY55" s="2"/>
      <c r="AWZ55" s="2"/>
      <c r="AXA55" s="2"/>
      <c r="AXB55" s="2"/>
      <c r="AXC55" s="2"/>
      <c r="AXD55" s="2"/>
      <c r="AXE55" s="2"/>
      <c r="AXF55" s="2"/>
      <c r="AXG55" s="2"/>
      <c r="AXH55" s="2"/>
      <c r="AXI55" s="2"/>
      <c r="AXJ55" s="2"/>
      <c r="AXK55" s="2"/>
      <c r="AXL55" s="2"/>
      <c r="AXM55" s="2"/>
      <c r="AXN55" s="2"/>
      <c r="AXO55" s="2"/>
      <c r="AXP55" s="2"/>
      <c r="AXQ55" s="2"/>
      <c r="AXR55" s="2"/>
      <c r="AXS55" s="2"/>
      <c r="AXT55" s="2"/>
      <c r="AXU55" s="2"/>
      <c r="AXV55" s="2"/>
      <c r="AXW55" s="2"/>
      <c r="AXX55" s="2"/>
      <c r="AXY55" s="2"/>
      <c r="AXZ55" s="2"/>
      <c r="AYA55" s="2"/>
      <c r="AYB55" s="2"/>
      <c r="AYC55" s="2"/>
      <c r="AYD55" s="2"/>
      <c r="AYE55" s="2"/>
      <c r="AYF55" s="2"/>
      <c r="AYG55" s="2"/>
      <c r="AYH55" s="2"/>
      <c r="AYI55" s="2"/>
      <c r="AYJ55" s="2"/>
      <c r="AYK55" s="2"/>
      <c r="AYL55" s="2"/>
      <c r="AYM55" s="2"/>
      <c r="AYN55" s="2"/>
      <c r="AYO55" s="2"/>
      <c r="AYP55" s="2"/>
      <c r="AYQ55" s="2"/>
      <c r="AYR55" s="2"/>
      <c r="AYS55" s="2"/>
      <c r="AYT55" s="2"/>
      <c r="AYU55" s="2"/>
      <c r="AYV55" s="2"/>
      <c r="AYW55" s="2"/>
      <c r="AYX55" s="2"/>
      <c r="AYY55" s="2"/>
      <c r="AYZ55" s="2"/>
      <c r="AZA55" s="2"/>
      <c r="AZB55" s="2"/>
      <c r="AZC55" s="2"/>
      <c r="AZD55" s="2"/>
      <c r="AZE55" s="2"/>
      <c r="AZF55" s="2"/>
      <c r="AZG55" s="2"/>
      <c r="AZH55" s="2"/>
      <c r="AZI55" s="2"/>
      <c r="AZJ55" s="2"/>
      <c r="AZK55" s="2"/>
      <c r="AZL55" s="2"/>
      <c r="AZM55" s="2"/>
      <c r="AZN55" s="2"/>
      <c r="AZO55" s="2"/>
      <c r="AZP55" s="2"/>
      <c r="AZQ55" s="2"/>
      <c r="AZR55" s="2"/>
      <c r="AZS55" s="2"/>
      <c r="AZT55" s="2"/>
      <c r="AZU55" s="2"/>
      <c r="AZV55" s="2"/>
      <c r="AZW55" s="2"/>
      <c r="AZX55" s="2"/>
      <c r="AZY55" s="2"/>
      <c r="AZZ55" s="2"/>
      <c r="BAA55" s="2"/>
      <c r="BAB55" s="2"/>
      <c r="BAC55" s="2"/>
      <c r="BAD55" s="2"/>
      <c r="BAE55" s="2"/>
      <c r="BAF55" s="2"/>
      <c r="BAG55" s="2"/>
      <c r="BAH55" s="2"/>
      <c r="BAI55" s="2"/>
      <c r="BAJ55" s="2"/>
      <c r="BAK55" s="2"/>
      <c r="BAL55" s="2"/>
      <c r="BAM55" s="2"/>
      <c r="BAN55" s="2"/>
      <c r="BAO55" s="2"/>
      <c r="BAP55" s="2"/>
      <c r="BAQ55" s="2"/>
      <c r="BAR55" s="2"/>
      <c r="BAS55" s="2"/>
      <c r="BAT55" s="2"/>
      <c r="BAU55" s="2"/>
      <c r="BAV55" s="2"/>
      <c r="BAW55" s="2"/>
      <c r="BAX55" s="2"/>
      <c r="BAY55" s="2"/>
      <c r="BAZ55" s="2"/>
      <c r="BBA55" s="2"/>
      <c r="BBB55" s="2"/>
      <c r="BBC55" s="2"/>
      <c r="BBD55" s="2"/>
      <c r="BBE55" s="2"/>
      <c r="BBF55" s="2"/>
      <c r="BBG55" s="2"/>
      <c r="BBH55" s="2"/>
      <c r="BBI55" s="2"/>
      <c r="BBJ55" s="2"/>
      <c r="BBK55" s="2"/>
      <c r="BBL55" s="2"/>
      <c r="BBM55" s="2"/>
      <c r="BBN55" s="2"/>
      <c r="BBO55" s="2"/>
      <c r="BBP55" s="2"/>
      <c r="BBQ55" s="2"/>
      <c r="BBR55" s="2"/>
      <c r="BBS55" s="2"/>
      <c r="BBT55" s="2"/>
      <c r="BBU55" s="2"/>
      <c r="BBV55" s="2"/>
      <c r="BBW55" s="2"/>
      <c r="BBX55" s="2"/>
      <c r="BBY55" s="2"/>
      <c r="BBZ55" s="2"/>
      <c r="BCA55" s="2"/>
      <c r="BCB55" s="2"/>
      <c r="BCC55" s="2"/>
      <c r="BCD55" s="2"/>
      <c r="BCE55" s="2"/>
      <c r="BCF55" s="2"/>
      <c r="BCG55" s="2"/>
      <c r="BCH55" s="2"/>
      <c r="BCI55" s="2"/>
      <c r="BCJ55" s="2"/>
      <c r="BCK55" s="2"/>
      <c r="BCL55" s="2"/>
      <c r="BCM55" s="2"/>
      <c r="BCN55" s="2"/>
      <c r="BCO55" s="2"/>
      <c r="BCP55" s="2"/>
      <c r="BCQ55" s="2"/>
      <c r="BCR55" s="2"/>
      <c r="BCS55" s="2"/>
      <c r="BCT55" s="2"/>
      <c r="BCU55" s="2"/>
      <c r="BCV55" s="2"/>
      <c r="BCW55" s="2"/>
      <c r="BCX55" s="2"/>
      <c r="BCY55" s="2"/>
      <c r="BCZ55" s="2"/>
      <c r="BDA55" s="2"/>
      <c r="BDB55" s="2"/>
      <c r="BDC55" s="2"/>
      <c r="BDD55" s="2"/>
      <c r="BDE55" s="2"/>
      <c r="BDF55" s="2"/>
      <c r="BDG55" s="2"/>
      <c r="BDH55" s="2"/>
      <c r="BDI55" s="2"/>
      <c r="BDJ55" s="2"/>
      <c r="BDK55" s="2"/>
      <c r="BDL55" s="2"/>
      <c r="BDM55" s="2"/>
      <c r="BDN55" s="2"/>
      <c r="BDO55" s="2"/>
      <c r="BDP55" s="2"/>
      <c r="BDQ55" s="2"/>
      <c r="BDR55" s="2"/>
      <c r="BDS55" s="2"/>
      <c r="BDT55" s="2"/>
      <c r="BDU55" s="2"/>
      <c r="BDV55" s="2"/>
      <c r="BDW55" s="2"/>
      <c r="BDX55" s="2"/>
      <c r="BDY55" s="2"/>
      <c r="BDZ55" s="2"/>
      <c r="BEA55" s="2"/>
      <c r="BEB55" s="2"/>
      <c r="BEC55" s="2"/>
      <c r="BED55" s="2"/>
      <c r="BEE55" s="2"/>
      <c r="BEF55" s="2"/>
      <c r="BEG55" s="2"/>
      <c r="BEH55" s="2"/>
      <c r="BEI55" s="2"/>
      <c r="BEJ55" s="2"/>
      <c r="BEK55" s="2"/>
      <c r="BEL55" s="2"/>
      <c r="BEM55" s="2"/>
      <c r="BEN55" s="2"/>
      <c r="BEO55" s="2"/>
      <c r="BEP55" s="2"/>
      <c r="BEQ55" s="2"/>
      <c r="BER55" s="2"/>
      <c r="BES55" s="2"/>
      <c r="BET55" s="2"/>
      <c r="BEU55" s="2"/>
      <c r="BEV55" s="2"/>
      <c r="BEW55" s="2"/>
      <c r="BEX55" s="2"/>
      <c r="BEY55" s="2"/>
      <c r="BEZ55" s="2"/>
      <c r="BFA55" s="2"/>
      <c r="BFB55" s="2"/>
      <c r="BFC55" s="2"/>
      <c r="BFD55" s="2"/>
      <c r="BFE55" s="2"/>
      <c r="BFF55" s="2"/>
      <c r="BFG55" s="2"/>
      <c r="BFH55" s="2"/>
      <c r="BFI55" s="2"/>
      <c r="BFJ55" s="2"/>
      <c r="BFK55" s="2"/>
      <c r="BFL55" s="2"/>
      <c r="BFM55" s="2"/>
      <c r="BFN55" s="2"/>
      <c r="BFO55" s="2"/>
      <c r="BFP55" s="2"/>
      <c r="BFQ55" s="2"/>
      <c r="BFR55" s="2"/>
      <c r="BFS55" s="2"/>
      <c r="BFT55" s="2"/>
      <c r="BFU55" s="2"/>
      <c r="BFV55" s="2"/>
      <c r="BFW55" s="2"/>
      <c r="BFX55" s="2"/>
      <c r="BFY55" s="2"/>
      <c r="BFZ55" s="2"/>
      <c r="BGA55" s="2"/>
      <c r="BGB55" s="2"/>
      <c r="BGC55" s="2"/>
      <c r="BGD55" s="2"/>
      <c r="BGE55" s="2"/>
      <c r="BGF55" s="2"/>
      <c r="BGG55" s="2"/>
      <c r="BGH55" s="2"/>
      <c r="BGI55" s="2"/>
      <c r="BGJ55" s="2"/>
      <c r="BGK55" s="2"/>
      <c r="BGL55" s="2"/>
      <c r="BGM55" s="2"/>
      <c r="BGN55" s="2"/>
      <c r="BGO55" s="2"/>
      <c r="BGP55" s="2"/>
      <c r="BGQ55" s="2"/>
      <c r="BGR55" s="2"/>
      <c r="BGS55" s="2"/>
      <c r="BGT55" s="2"/>
      <c r="BGU55" s="2"/>
      <c r="BGV55" s="2"/>
      <c r="BGW55" s="2"/>
      <c r="BGX55" s="2"/>
      <c r="BGY55" s="2"/>
      <c r="BGZ55" s="2"/>
      <c r="BHA55" s="2"/>
      <c r="BHB55" s="2"/>
      <c r="BHC55" s="2"/>
      <c r="BHD55" s="2"/>
      <c r="BHE55" s="2"/>
      <c r="BHF55" s="2"/>
      <c r="BHG55" s="2"/>
      <c r="BHH55" s="2"/>
      <c r="BHI55" s="2"/>
      <c r="BHJ55" s="2"/>
      <c r="BHK55" s="2"/>
      <c r="BHL55" s="2"/>
      <c r="BHM55" s="2"/>
      <c r="BHN55" s="2"/>
      <c r="BHO55" s="2"/>
      <c r="BHP55" s="2"/>
      <c r="BHQ55" s="2"/>
      <c r="BHR55" s="2"/>
      <c r="BHS55" s="2"/>
      <c r="BHT55" s="2"/>
      <c r="BHU55" s="2"/>
      <c r="BHV55" s="2"/>
      <c r="BHW55" s="2"/>
      <c r="BHX55" s="2"/>
      <c r="BHY55" s="2"/>
      <c r="BHZ55" s="2"/>
      <c r="BIA55" s="2"/>
      <c r="BIB55" s="2"/>
      <c r="BIC55" s="2"/>
      <c r="BID55" s="2"/>
      <c r="BIE55" s="2"/>
      <c r="BIF55" s="2"/>
      <c r="BIG55" s="2"/>
      <c r="BIH55" s="2"/>
      <c r="BII55" s="2"/>
      <c r="BIJ55" s="2"/>
      <c r="BIK55" s="2"/>
      <c r="BIL55" s="2"/>
      <c r="BIM55" s="2"/>
      <c r="BIN55" s="2"/>
      <c r="BIO55" s="2"/>
      <c r="BIP55" s="2"/>
      <c r="BIQ55" s="2"/>
      <c r="BIR55" s="2"/>
      <c r="BIS55" s="2"/>
      <c r="BIT55" s="2"/>
      <c r="BIU55" s="2"/>
      <c r="BIV55" s="2"/>
      <c r="BIW55" s="2"/>
      <c r="BIX55" s="2"/>
      <c r="BIY55" s="2"/>
      <c r="BIZ55" s="2"/>
      <c r="BJA55" s="2"/>
      <c r="BJB55" s="2"/>
      <c r="BJC55" s="2"/>
      <c r="BJD55" s="2"/>
      <c r="BJE55" s="2"/>
      <c r="BJF55" s="2"/>
      <c r="BJG55" s="2"/>
      <c r="BJH55" s="2"/>
      <c r="BJI55" s="2"/>
      <c r="BJJ55" s="2"/>
      <c r="BJK55" s="2"/>
      <c r="BJL55" s="2"/>
      <c r="BJM55" s="2"/>
      <c r="BJN55" s="2"/>
      <c r="BJO55" s="2"/>
      <c r="BJP55" s="2"/>
      <c r="BJQ55" s="2"/>
      <c r="BJR55" s="2"/>
      <c r="BJS55" s="2"/>
      <c r="BJT55" s="2"/>
      <c r="BJU55" s="2"/>
      <c r="BJV55" s="2"/>
      <c r="BJW55" s="2"/>
      <c r="BJX55" s="2"/>
      <c r="BJY55" s="2"/>
      <c r="BJZ55" s="2"/>
      <c r="BKA55" s="2"/>
      <c r="BKB55" s="2"/>
      <c r="BKC55" s="2"/>
      <c r="BKD55" s="2"/>
      <c r="BKE55" s="2"/>
      <c r="BKF55" s="2"/>
      <c r="BKG55" s="2"/>
      <c r="BKH55" s="2"/>
      <c r="BKI55" s="2"/>
      <c r="BKJ55" s="2"/>
      <c r="BKK55" s="2"/>
      <c r="BKL55" s="2"/>
      <c r="BKM55" s="2"/>
      <c r="BKN55" s="2"/>
      <c r="BKO55" s="2"/>
      <c r="BKP55" s="2"/>
      <c r="BKQ55" s="2"/>
      <c r="BKR55" s="2"/>
      <c r="BKS55" s="2"/>
      <c r="BKT55" s="2"/>
      <c r="BKU55" s="2"/>
      <c r="BKV55" s="2"/>
      <c r="BKW55" s="2"/>
      <c r="BKX55" s="2"/>
      <c r="BKY55" s="2"/>
      <c r="BKZ55" s="2"/>
      <c r="BLA55" s="2"/>
      <c r="BLB55" s="2"/>
      <c r="BLC55" s="2"/>
      <c r="BLD55" s="2"/>
      <c r="BLE55" s="2"/>
      <c r="BLF55" s="2"/>
      <c r="BLG55" s="2"/>
      <c r="BLH55" s="2"/>
      <c r="BLI55" s="2"/>
      <c r="BLJ55" s="2"/>
      <c r="BLK55" s="2"/>
      <c r="BLL55" s="2"/>
      <c r="BLM55" s="2"/>
      <c r="BLN55" s="2"/>
      <c r="BLO55" s="2"/>
      <c r="BLP55" s="2"/>
      <c r="BLQ55" s="2"/>
      <c r="BLR55" s="2"/>
      <c r="BLS55" s="2"/>
      <c r="BLT55" s="2"/>
      <c r="BLU55" s="2"/>
      <c r="BLV55" s="2"/>
      <c r="BLW55" s="2"/>
      <c r="BLX55" s="2"/>
      <c r="BLY55" s="2"/>
      <c r="BLZ55" s="2"/>
      <c r="BMA55" s="2"/>
      <c r="BMB55" s="2"/>
      <c r="BMC55" s="2"/>
      <c r="BMD55" s="2"/>
      <c r="BME55" s="2"/>
      <c r="BMF55" s="2"/>
      <c r="BMG55" s="2"/>
      <c r="BMH55" s="2"/>
      <c r="BMI55" s="2"/>
      <c r="BMJ55" s="2"/>
      <c r="BMK55" s="2"/>
      <c r="BML55" s="2"/>
      <c r="BMM55" s="2"/>
      <c r="BMN55" s="2"/>
      <c r="BMO55" s="2"/>
      <c r="BMP55" s="2"/>
      <c r="BMQ55" s="2"/>
      <c r="BMR55" s="2"/>
      <c r="BMS55" s="2"/>
      <c r="BMT55" s="2"/>
      <c r="BMU55" s="2"/>
      <c r="BMV55" s="2"/>
      <c r="BMW55" s="2"/>
      <c r="BMX55" s="2"/>
      <c r="BMY55" s="2"/>
      <c r="BMZ55" s="2"/>
      <c r="BNA55" s="2"/>
      <c r="BNB55" s="2"/>
      <c r="BNC55" s="2"/>
      <c r="BND55" s="2"/>
      <c r="BNE55" s="2"/>
      <c r="BNF55" s="2"/>
      <c r="BNG55" s="2"/>
      <c r="BNH55" s="2"/>
      <c r="BNI55" s="2"/>
      <c r="BNJ55" s="2"/>
      <c r="BNK55" s="2"/>
      <c r="BNL55" s="2"/>
      <c r="BNM55" s="2"/>
      <c r="BNN55" s="2"/>
      <c r="BNO55" s="2"/>
      <c r="BNP55" s="2"/>
      <c r="BNQ55" s="2"/>
      <c r="BNR55" s="2"/>
      <c r="BNS55" s="2"/>
      <c r="BNT55" s="2"/>
      <c r="BNU55" s="2"/>
      <c r="BNV55" s="2"/>
      <c r="BNW55" s="2"/>
      <c r="BNX55" s="2"/>
      <c r="BNY55" s="2"/>
      <c r="BNZ55" s="2"/>
      <c r="BOA55" s="2"/>
      <c r="BOB55" s="2"/>
      <c r="BOC55" s="2"/>
      <c r="BOD55" s="2"/>
      <c r="BOE55" s="2"/>
      <c r="BOF55" s="2"/>
      <c r="BOG55" s="2"/>
      <c r="BOH55" s="2"/>
      <c r="BOI55" s="2"/>
      <c r="BOJ55" s="2"/>
      <c r="BOK55" s="2"/>
      <c r="BOL55" s="2"/>
      <c r="BOM55" s="2"/>
      <c r="BON55" s="2"/>
      <c r="BOO55" s="2"/>
      <c r="BOP55" s="2"/>
      <c r="BOQ55" s="2"/>
      <c r="BOR55" s="2"/>
      <c r="BOS55" s="2"/>
      <c r="BOT55" s="2"/>
      <c r="BOU55" s="2"/>
      <c r="BOV55" s="2"/>
      <c r="BOW55" s="2"/>
      <c r="BOX55" s="2"/>
      <c r="BOY55" s="2"/>
      <c r="BOZ55" s="2"/>
      <c r="BPA55" s="2"/>
      <c r="BPB55" s="2"/>
      <c r="BPC55" s="2"/>
      <c r="BPD55" s="2"/>
      <c r="BPE55" s="2"/>
      <c r="BPF55" s="2"/>
      <c r="BPG55" s="2"/>
      <c r="BPH55" s="2"/>
      <c r="BPI55" s="2"/>
      <c r="BPJ55" s="2"/>
      <c r="BPK55" s="2"/>
      <c r="BPL55" s="2"/>
      <c r="BPM55" s="2"/>
      <c r="BPN55" s="2"/>
      <c r="BPO55" s="2"/>
      <c r="BPP55" s="2"/>
      <c r="BPQ55" s="2"/>
      <c r="BPR55" s="2"/>
      <c r="BPS55" s="2"/>
      <c r="BPT55" s="2"/>
      <c r="BPU55" s="2"/>
      <c r="BPV55" s="2"/>
      <c r="BPW55" s="2"/>
      <c r="BPX55" s="2"/>
      <c r="BPY55" s="2"/>
      <c r="BPZ55" s="2"/>
      <c r="BQA55" s="2"/>
      <c r="BQB55" s="2"/>
      <c r="BQC55" s="2"/>
      <c r="BQD55" s="2"/>
      <c r="BQE55" s="2"/>
      <c r="BQF55" s="2"/>
      <c r="BQG55" s="2"/>
      <c r="BQH55" s="2"/>
      <c r="BQI55" s="2"/>
      <c r="BQJ55" s="2"/>
      <c r="BQK55" s="2"/>
      <c r="BQL55" s="2"/>
      <c r="BQM55" s="2"/>
      <c r="BQN55" s="2"/>
      <c r="BQO55" s="2"/>
      <c r="BQP55" s="2"/>
      <c r="BQQ55" s="2"/>
      <c r="BQR55" s="2"/>
      <c r="BQS55" s="2"/>
      <c r="BQT55" s="2"/>
      <c r="BQU55" s="2"/>
      <c r="BQV55" s="2"/>
      <c r="BQW55" s="2"/>
      <c r="BQX55" s="2"/>
      <c r="BQY55" s="2"/>
      <c r="BQZ55" s="2"/>
      <c r="BRA55" s="2"/>
      <c r="BRB55" s="2"/>
      <c r="BRC55" s="2"/>
      <c r="BRD55" s="2"/>
      <c r="BRE55" s="2"/>
      <c r="BRF55" s="2"/>
      <c r="BRG55" s="2"/>
      <c r="BRH55" s="2"/>
      <c r="BRI55" s="2"/>
      <c r="BRJ55" s="2"/>
      <c r="BRK55" s="2"/>
      <c r="BRL55" s="2"/>
      <c r="BRM55" s="2"/>
      <c r="BRN55" s="2"/>
      <c r="BRO55" s="2"/>
      <c r="BRP55" s="2"/>
      <c r="BRQ55" s="2"/>
      <c r="BRR55" s="2"/>
      <c r="BRS55" s="2"/>
      <c r="BRT55" s="2"/>
      <c r="BRU55" s="2"/>
      <c r="BRV55" s="2"/>
      <c r="BRW55" s="2"/>
      <c r="BRX55" s="2"/>
      <c r="BRY55" s="2"/>
      <c r="BRZ55" s="2"/>
      <c r="BSA55" s="2"/>
      <c r="BSB55" s="2"/>
      <c r="BSC55" s="2"/>
      <c r="BSD55" s="2"/>
      <c r="BSE55" s="2"/>
      <c r="BSF55" s="2"/>
      <c r="BSG55" s="2"/>
      <c r="BSH55" s="2"/>
      <c r="BSI55" s="2"/>
      <c r="BSJ55" s="2"/>
      <c r="BSK55" s="2"/>
      <c r="BSL55" s="2"/>
      <c r="BSM55" s="2"/>
      <c r="BSN55" s="2"/>
      <c r="BSO55" s="2"/>
      <c r="BSP55" s="2"/>
      <c r="BSQ55" s="2"/>
      <c r="BSR55" s="2"/>
      <c r="BSS55" s="2"/>
      <c r="BST55" s="2"/>
      <c r="BSU55" s="2"/>
      <c r="BSV55" s="2"/>
      <c r="BSW55" s="2"/>
      <c r="BSX55" s="2"/>
      <c r="BSY55" s="2"/>
      <c r="BSZ55" s="2"/>
      <c r="BTA55" s="2"/>
      <c r="BTB55" s="2"/>
      <c r="BTC55" s="2"/>
      <c r="BTD55" s="2"/>
      <c r="BTE55" s="2"/>
      <c r="BTF55" s="2"/>
      <c r="BTG55" s="2"/>
      <c r="BTH55" s="2"/>
      <c r="BTI55" s="2"/>
      <c r="BTJ55" s="2"/>
      <c r="BTK55" s="2"/>
      <c r="BTL55" s="2"/>
      <c r="BTM55" s="2"/>
      <c r="BTN55" s="2"/>
      <c r="BTO55" s="2"/>
      <c r="BTP55" s="2"/>
      <c r="BTQ55" s="2"/>
      <c r="BTR55" s="2"/>
      <c r="BTS55" s="2"/>
      <c r="BTT55" s="2"/>
      <c r="BTU55" s="2"/>
      <c r="BTV55" s="2"/>
      <c r="BTW55" s="2"/>
      <c r="BTX55" s="2"/>
      <c r="BTY55" s="2"/>
      <c r="BTZ55" s="2"/>
      <c r="BUA55" s="2"/>
      <c r="BUB55" s="2"/>
      <c r="BUC55" s="2"/>
      <c r="BUD55" s="2"/>
      <c r="BUE55" s="2"/>
      <c r="BUF55" s="2"/>
      <c r="BUG55" s="2"/>
      <c r="BUH55" s="2"/>
      <c r="BUI55" s="2"/>
      <c r="BUJ55" s="2"/>
      <c r="BUK55" s="2"/>
      <c r="BUL55" s="2"/>
      <c r="BUM55" s="2"/>
      <c r="BUN55" s="2"/>
      <c r="BUO55" s="2"/>
      <c r="BUP55" s="2"/>
      <c r="BUQ55" s="2"/>
      <c r="BUR55" s="2"/>
      <c r="BUS55" s="2"/>
      <c r="BUT55" s="2"/>
      <c r="BUU55" s="2"/>
      <c r="BUV55" s="2"/>
      <c r="BUW55" s="2"/>
      <c r="BUX55" s="2"/>
      <c r="BUY55" s="2"/>
      <c r="BUZ55" s="2"/>
      <c r="BVA55" s="2"/>
      <c r="BVB55" s="2"/>
      <c r="BVC55" s="2"/>
      <c r="BVD55" s="2"/>
      <c r="BVE55" s="2"/>
      <c r="BVF55" s="2"/>
      <c r="BVG55" s="2"/>
      <c r="BVH55" s="2"/>
      <c r="BVI55" s="2"/>
      <c r="BVJ55" s="2"/>
      <c r="BVK55" s="2"/>
      <c r="BVL55" s="2"/>
      <c r="BVM55" s="2"/>
      <c r="BVN55" s="2"/>
      <c r="BVO55" s="2"/>
      <c r="BVP55" s="2"/>
      <c r="BVQ55" s="2"/>
      <c r="BVR55" s="2"/>
      <c r="BVS55" s="2"/>
      <c r="BVT55" s="2"/>
      <c r="BVU55" s="2"/>
      <c r="BVV55" s="2"/>
      <c r="BVW55" s="2"/>
      <c r="BVX55" s="2"/>
      <c r="BVY55" s="2"/>
      <c r="BVZ55" s="2"/>
      <c r="BWA55" s="2"/>
      <c r="BWB55" s="2"/>
      <c r="BWC55" s="2"/>
      <c r="BWD55" s="2"/>
      <c r="BWE55" s="2"/>
      <c r="BWF55" s="2"/>
      <c r="BWG55" s="2"/>
      <c r="BWH55" s="2"/>
      <c r="BWI55" s="2"/>
      <c r="BWJ55" s="2"/>
      <c r="BWK55" s="2"/>
      <c r="BWL55" s="2"/>
      <c r="BWM55" s="2"/>
      <c r="BWN55" s="2"/>
      <c r="BWO55" s="2"/>
      <c r="BWP55" s="2"/>
      <c r="BWQ55" s="2"/>
      <c r="BWR55" s="2"/>
      <c r="BWS55" s="2"/>
      <c r="BWT55" s="2"/>
      <c r="BWU55" s="2"/>
      <c r="BWV55" s="2"/>
      <c r="BWW55" s="2"/>
      <c r="BWX55" s="2"/>
      <c r="BWY55" s="2"/>
      <c r="BWZ55" s="2"/>
      <c r="BXA55" s="2"/>
      <c r="BXB55" s="2"/>
      <c r="BXC55" s="2"/>
      <c r="BXD55" s="2"/>
      <c r="BXE55" s="2"/>
      <c r="BXF55" s="2"/>
      <c r="BXG55" s="2"/>
      <c r="BXH55" s="2"/>
      <c r="BXI55" s="2"/>
      <c r="BXJ55" s="2"/>
      <c r="BXK55" s="2"/>
      <c r="BXL55" s="2"/>
      <c r="BXM55" s="2"/>
      <c r="BXN55" s="2"/>
      <c r="BXO55" s="2"/>
      <c r="BXP55" s="2"/>
      <c r="BXQ55" s="2"/>
      <c r="BXR55" s="2"/>
      <c r="BXS55" s="2"/>
      <c r="BXT55" s="2"/>
      <c r="BXU55" s="2"/>
      <c r="BXV55" s="2"/>
      <c r="BXW55" s="2"/>
      <c r="BXX55" s="2"/>
      <c r="BXY55" s="2"/>
      <c r="BXZ55" s="2"/>
      <c r="BYA55" s="2"/>
      <c r="BYB55" s="2"/>
      <c r="BYC55" s="2"/>
      <c r="BYD55" s="2"/>
      <c r="BYE55" s="2"/>
      <c r="BYF55" s="2"/>
      <c r="BYG55" s="2"/>
      <c r="BYH55" s="2"/>
      <c r="BYI55" s="2"/>
      <c r="BYJ55" s="2"/>
      <c r="BYK55" s="2"/>
      <c r="BYL55" s="2"/>
      <c r="BYM55" s="2"/>
      <c r="BYN55" s="2"/>
      <c r="BYO55" s="2"/>
      <c r="BYP55" s="2"/>
      <c r="BYQ55" s="2"/>
      <c r="BYR55" s="2"/>
      <c r="BYS55" s="2"/>
      <c r="BYT55" s="2"/>
      <c r="BYU55" s="2"/>
      <c r="BYV55" s="2"/>
      <c r="BYW55" s="2"/>
      <c r="BYX55" s="2"/>
      <c r="BYY55" s="2"/>
      <c r="BYZ55" s="2"/>
      <c r="BZA55" s="2"/>
      <c r="BZB55" s="2"/>
      <c r="BZC55" s="2"/>
      <c r="BZD55" s="2"/>
      <c r="BZE55" s="2"/>
      <c r="BZF55" s="2"/>
      <c r="BZG55" s="2"/>
      <c r="BZH55" s="2"/>
      <c r="BZI55" s="2"/>
      <c r="BZJ55" s="2"/>
      <c r="BZK55" s="2"/>
      <c r="BZL55" s="2"/>
      <c r="BZM55" s="2"/>
      <c r="BZN55" s="2"/>
      <c r="BZO55" s="2"/>
      <c r="BZP55" s="2"/>
      <c r="BZQ55" s="2"/>
      <c r="BZR55" s="2"/>
      <c r="BZS55" s="2"/>
      <c r="BZT55" s="2"/>
      <c r="BZU55" s="2"/>
      <c r="BZV55" s="2"/>
      <c r="BZW55" s="2"/>
      <c r="BZX55" s="2"/>
      <c r="BZY55" s="2"/>
      <c r="BZZ55" s="2"/>
      <c r="CAA55" s="2"/>
      <c r="CAB55" s="2"/>
      <c r="CAC55" s="2"/>
      <c r="CAD55" s="2"/>
      <c r="CAE55" s="2"/>
      <c r="CAF55" s="2"/>
      <c r="CAG55" s="2"/>
      <c r="CAH55" s="2"/>
      <c r="CAI55" s="2"/>
      <c r="CAJ55" s="2"/>
      <c r="CAK55" s="2"/>
      <c r="CAL55" s="2"/>
      <c r="CAM55" s="2"/>
      <c r="CAN55" s="2"/>
      <c r="CAO55" s="2"/>
      <c r="CAP55" s="2"/>
      <c r="CAQ55" s="2"/>
      <c r="CAR55" s="2"/>
      <c r="CAS55" s="2"/>
      <c r="CAT55" s="2"/>
      <c r="CAU55" s="2"/>
      <c r="CAV55" s="2"/>
      <c r="CAW55" s="2"/>
      <c r="CAX55" s="2"/>
      <c r="CAY55" s="2"/>
      <c r="CAZ55" s="2"/>
      <c r="CBA55" s="2"/>
      <c r="CBB55" s="2"/>
      <c r="CBC55" s="2"/>
      <c r="CBD55" s="2"/>
      <c r="CBE55" s="2"/>
      <c r="CBF55" s="2"/>
      <c r="CBG55" s="2"/>
      <c r="CBH55" s="2"/>
      <c r="CBI55" s="2"/>
      <c r="CBJ55" s="2"/>
      <c r="CBK55" s="2"/>
      <c r="CBL55" s="2"/>
      <c r="CBM55" s="2"/>
      <c r="CBN55" s="2"/>
      <c r="CBO55" s="2"/>
      <c r="CBP55" s="2"/>
      <c r="CBQ55" s="2"/>
      <c r="CBR55" s="2"/>
      <c r="CBS55" s="2"/>
      <c r="CBT55" s="2"/>
      <c r="CBU55" s="2"/>
      <c r="CBV55" s="2"/>
      <c r="CBW55" s="2"/>
      <c r="CBX55" s="2"/>
      <c r="CBY55" s="2"/>
      <c r="CBZ55" s="2"/>
      <c r="CCA55" s="2"/>
      <c r="CCB55" s="2"/>
      <c r="CCC55" s="2"/>
      <c r="CCD55" s="2"/>
      <c r="CCE55" s="2"/>
      <c r="CCF55" s="2"/>
      <c r="CCG55" s="2"/>
      <c r="CCH55" s="2"/>
      <c r="CCI55" s="2"/>
      <c r="CCJ55" s="2"/>
      <c r="CCK55" s="2"/>
      <c r="CCL55" s="2"/>
      <c r="CCM55" s="2"/>
      <c r="CCN55" s="2"/>
      <c r="CCO55" s="2"/>
      <c r="CCP55" s="2"/>
      <c r="CCQ55" s="2"/>
      <c r="CCR55" s="2"/>
      <c r="CCS55" s="2"/>
      <c r="CCT55" s="2"/>
      <c r="CCU55" s="2"/>
      <c r="CCV55" s="2"/>
      <c r="CCW55" s="2"/>
      <c r="CCX55" s="2"/>
      <c r="CCY55" s="2"/>
      <c r="CCZ55" s="2"/>
      <c r="CDA55" s="2"/>
      <c r="CDB55" s="2"/>
      <c r="CDC55" s="2"/>
      <c r="CDD55" s="2"/>
      <c r="CDE55" s="2"/>
      <c r="CDF55" s="2"/>
      <c r="CDG55" s="2"/>
      <c r="CDH55" s="2"/>
      <c r="CDI55" s="2"/>
      <c r="CDJ55" s="2"/>
      <c r="CDK55" s="2"/>
      <c r="CDL55" s="2"/>
      <c r="CDM55" s="2"/>
      <c r="CDN55" s="2"/>
      <c r="CDO55" s="2"/>
      <c r="CDP55" s="2"/>
      <c r="CDQ55" s="2"/>
      <c r="CDR55" s="2"/>
      <c r="CDS55" s="2"/>
      <c r="CDT55" s="2"/>
      <c r="CDU55" s="2"/>
      <c r="CDV55" s="2"/>
      <c r="CDW55" s="2"/>
      <c r="CDX55" s="2"/>
      <c r="CDY55" s="2"/>
      <c r="CDZ55" s="2"/>
      <c r="CEA55" s="2"/>
      <c r="CEB55" s="2"/>
      <c r="CEC55" s="2"/>
      <c r="CED55" s="2"/>
      <c r="CEE55" s="2"/>
      <c r="CEF55" s="2"/>
      <c r="CEG55" s="2"/>
      <c r="CEH55" s="2"/>
      <c r="CEI55" s="2"/>
      <c r="CEJ55" s="2"/>
      <c r="CEK55" s="2"/>
      <c r="CEL55" s="2"/>
      <c r="CEM55" s="2"/>
      <c r="CEN55" s="2"/>
      <c r="CEO55" s="2"/>
      <c r="CEP55" s="2"/>
      <c r="CEQ55" s="2"/>
      <c r="CER55" s="2"/>
      <c r="CES55" s="2"/>
      <c r="CET55" s="2"/>
      <c r="CEU55" s="2"/>
      <c r="CEV55" s="2"/>
      <c r="CEW55" s="2"/>
      <c r="CEX55" s="2"/>
      <c r="CEY55" s="2"/>
      <c r="CEZ55" s="2"/>
      <c r="CFA55" s="2"/>
      <c r="CFB55" s="2"/>
      <c r="CFC55" s="2"/>
      <c r="CFD55" s="2"/>
      <c r="CFE55" s="2"/>
      <c r="CFF55" s="2"/>
      <c r="CFG55" s="2"/>
      <c r="CFH55" s="2"/>
      <c r="CFI55" s="2"/>
      <c r="CFJ55" s="2"/>
      <c r="CFK55" s="2"/>
      <c r="CFL55" s="2"/>
      <c r="CFM55" s="2"/>
      <c r="CFN55" s="2"/>
      <c r="CFO55" s="2"/>
      <c r="CFP55" s="2"/>
      <c r="CFQ55" s="2"/>
      <c r="CFR55" s="2"/>
      <c r="CFS55" s="2"/>
      <c r="CFT55" s="2"/>
      <c r="CFU55" s="2"/>
      <c r="CFV55" s="2"/>
      <c r="CFW55" s="2"/>
      <c r="CFX55" s="2"/>
      <c r="CFY55" s="2"/>
      <c r="CFZ55" s="2"/>
      <c r="CGA55" s="2"/>
      <c r="CGB55" s="2"/>
      <c r="CGC55" s="2"/>
      <c r="CGD55" s="2"/>
      <c r="CGE55" s="2"/>
      <c r="CGF55" s="2"/>
      <c r="CGG55" s="2"/>
      <c r="CGH55" s="2"/>
      <c r="CGI55" s="2"/>
      <c r="CGJ55" s="2"/>
      <c r="CGK55" s="2"/>
      <c r="CGL55" s="2"/>
      <c r="CGM55" s="2"/>
      <c r="CGN55" s="2"/>
      <c r="CGO55" s="2"/>
      <c r="CGP55" s="2"/>
      <c r="CGQ55" s="2"/>
      <c r="CGR55" s="2"/>
      <c r="CGS55" s="2"/>
      <c r="CGT55" s="2"/>
      <c r="CGU55" s="2"/>
      <c r="CGV55" s="2"/>
      <c r="CGW55" s="2"/>
      <c r="CGX55" s="2"/>
      <c r="CGY55" s="2"/>
      <c r="CGZ55" s="2"/>
      <c r="CHA55" s="2"/>
      <c r="CHB55" s="2"/>
      <c r="CHC55" s="2"/>
      <c r="CHD55" s="2"/>
      <c r="CHE55" s="2"/>
      <c r="CHF55" s="2"/>
      <c r="CHG55" s="2"/>
      <c r="CHH55" s="2"/>
      <c r="CHI55" s="2"/>
      <c r="CHJ55" s="2"/>
      <c r="CHK55" s="2"/>
      <c r="CHL55" s="2"/>
      <c r="CHM55" s="2"/>
      <c r="CHN55" s="2"/>
      <c r="CHO55" s="2"/>
      <c r="CHP55" s="2"/>
      <c r="CHQ55" s="2"/>
      <c r="CHR55" s="2"/>
      <c r="CHS55" s="2"/>
      <c r="CHT55" s="2"/>
      <c r="CHU55" s="2"/>
      <c r="CHV55" s="2"/>
      <c r="CHW55" s="2"/>
      <c r="CHX55" s="2"/>
      <c r="CHY55" s="2"/>
      <c r="CHZ55" s="2"/>
      <c r="CIA55" s="2"/>
      <c r="CIB55" s="2"/>
      <c r="CIC55" s="2"/>
      <c r="CID55" s="2"/>
      <c r="CIE55" s="2"/>
      <c r="CIF55" s="2"/>
      <c r="CIG55" s="2"/>
      <c r="CIH55" s="2"/>
      <c r="CII55" s="2"/>
      <c r="CIJ55" s="2"/>
      <c r="CIK55" s="2"/>
      <c r="CIL55" s="2"/>
      <c r="CIM55" s="2"/>
      <c r="CIN55" s="2"/>
      <c r="CIO55" s="2"/>
      <c r="CIP55" s="2"/>
      <c r="CIQ55" s="2"/>
      <c r="CIR55" s="2"/>
      <c r="CIS55" s="2"/>
      <c r="CIT55" s="2"/>
      <c r="CIU55" s="2"/>
      <c r="CIV55" s="2"/>
      <c r="CIW55" s="2"/>
      <c r="CIX55" s="2"/>
      <c r="CIY55" s="2"/>
      <c r="CIZ55" s="2"/>
      <c r="CJA55" s="2"/>
      <c r="CJB55" s="2"/>
      <c r="CJC55" s="2"/>
      <c r="CJD55" s="2"/>
      <c r="CJE55" s="2"/>
      <c r="CJF55" s="2"/>
      <c r="CJG55" s="2"/>
      <c r="CJH55" s="2"/>
      <c r="CJI55" s="2"/>
      <c r="CJJ55" s="2"/>
      <c r="CJK55" s="2"/>
      <c r="CJL55" s="2"/>
      <c r="CJM55" s="2"/>
      <c r="CJN55" s="2"/>
      <c r="CJO55" s="2"/>
      <c r="CJP55" s="2"/>
      <c r="CJQ55" s="2"/>
      <c r="CJR55" s="2"/>
      <c r="CJS55" s="2"/>
      <c r="CJT55" s="2"/>
      <c r="CJU55" s="2"/>
      <c r="CJV55" s="2"/>
      <c r="CJW55" s="2"/>
      <c r="CJX55" s="2"/>
      <c r="CJY55" s="2"/>
      <c r="CJZ55" s="2"/>
      <c r="CKA55" s="2"/>
      <c r="CKB55" s="2"/>
      <c r="CKC55" s="2"/>
      <c r="CKD55" s="2"/>
      <c r="CKE55" s="2"/>
      <c r="CKF55" s="2"/>
      <c r="CKG55" s="2"/>
      <c r="CKH55" s="2"/>
      <c r="CKI55" s="2"/>
      <c r="CKJ55" s="2"/>
      <c r="CKK55" s="2"/>
      <c r="CKL55" s="2"/>
      <c r="CKM55" s="2"/>
      <c r="CKN55" s="2"/>
      <c r="CKO55" s="2"/>
      <c r="CKP55" s="2"/>
      <c r="CKQ55" s="2"/>
      <c r="CKR55" s="2"/>
      <c r="CKS55" s="2"/>
      <c r="CKT55" s="2"/>
      <c r="CKU55" s="2"/>
      <c r="CKV55" s="2"/>
      <c r="CKW55" s="2"/>
      <c r="CKX55" s="2"/>
      <c r="CKY55" s="2"/>
      <c r="CKZ55" s="2"/>
      <c r="CLA55" s="2"/>
      <c r="CLB55" s="2"/>
      <c r="CLC55" s="2"/>
      <c r="CLD55" s="2"/>
      <c r="CLE55" s="2"/>
      <c r="CLF55" s="2"/>
      <c r="CLG55" s="2"/>
      <c r="CLH55" s="2"/>
      <c r="CLI55" s="2"/>
      <c r="CLJ55" s="2"/>
      <c r="CLK55" s="2"/>
      <c r="CLL55" s="2"/>
      <c r="CLM55" s="2"/>
      <c r="CLN55" s="2"/>
      <c r="CLO55" s="2"/>
      <c r="CLP55" s="2"/>
      <c r="CLQ55" s="2"/>
      <c r="CLR55" s="2"/>
      <c r="CLS55" s="2"/>
      <c r="CLT55" s="2"/>
      <c r="CLU55" s="2"/>
      <c r="CLV55" s="2"/>
      <c r="CLW55" s="2"/>
      <c r="CLX55" s="2"/>
      <c r="CLY55" s="2"/>
      <c r="CLZ55" s="2"/>
      <c r="CMA55" s="2"/>
      <c r="CMB55" s="2"/>
      <c r="CMC55" s="2"/>
      <c r="CMD55" s="2"/>
      <c r="CME55" s="2"/>
      <c r="CMF55" s="2"/>
      <c r="CMG55" s="2"/>
      <c r="CMH55" s="2"/>
      <c r="CMI55" s="2"/>
      <c r="CMJ55" s="2"/>
      <c r="CMK55" s="2"/>
      <c r="CML55" s="2"/>
      <c r="CMM55" s="2"/>
      <c r="CMN55" s="2"/>
      <c r="CMO55" s="2"/>
      <c r="CMP55" s="2"/>
      <c r="CMQ55" s="2"/>
      <c r="CMR55" s="2"/>
      <c r="CMS55" s="2"/>
      <c r="CMT55" s="2"/>
      <c r="CMU55" s="2"/>
      <c r="CMV55" s="2"/>
      <c r="CMW55" s="2"/>
      <c r="CMX55" s="2"/>
      <c r="CMY55" s="2"/>
      <c r="CMZ55" s="2"/>
      <c r="CNA55" s="2"/>
      <c r="CNB55" s="2"/>
      <c r="CNC55" s="2"/>
      <c r="CND55" s="2"/>
      <c r="CNE55" s="2"/>
      <c r="CNF55" s="2"/>
      <c r="CNG55" s="2"/>
      <c r="CNH55" s="2"/>
      <c r="CNI55" s="2"/>
      <c r="CNJ55" s="2"/>
      <c r="CNK55" s="2"/>
      <c r="CNL55" s="2"/>
      <c r="CNM55" s="2"/>
      <c r="CNN55" s="2"/>
      <c r="CNO55" s="2"/>
      <c r="CNP55" s="2"/>
      <c r="CNQ55" s="2"/>
      <c r="CNR55" s="2"/>
      <c r="CNS55" s="2"/>
      <c r="CNT55" s="2"/>
      <c r="CNU55" s="2"/>
      <c r="CNV55" s="2"/>
      <c r="CNW55" s="2"/>
      <c r="CNX55" s="2"/>
      <c r="CNY55" s="2"/>
      <c r="CNZ55" s="2"/>
      <c r="COA55" s="2"/>
      <c r="COB55" s="2"/>
      <c r="COC55" s="2"/>
      <c r="COD55" s="2"/>
      <c r="COE55" s="2"/>
      <c r="COF55" s="2"/>
      <c r="COG55" s="2"/>
      <c r="COH55" s="2"/>
      <c r="COI55" s="2"/>
      <c r="COJ55" s="2"/>
      <c r="COK55" s="2"/>
      <c r="COL55" s="2"/>
      <c r="COM55" s="2"/>
      <c r="CON55" s="2"/>
      <c r="COO55" s="2"/>
      <c r="COP55" s="2"/>
      <c r="COQ55" s="2"/>
      <c r="COR55" s="2"/>
      <c r="COS55" s="2"/>
      <c r="COT55" s="2"/>
      <c r="COU55" s="2"/>
      <c r="COV55" s="2"/>
      <c r="COW55" s="2"/>
      <c r="COX55" s="2"/>
      <c r="COY55" s="2"/>
      <c r="COZ55" s="2"/>
      <c r="CPA55" s="2"/>
      <c r="CPB55" s="2"/>
      <c r="CPC55" s="2"/>
      <c r="CPD55" s="2"/>
      <c r="CPE55" s="2"/>
      <c r="CPF55" s="2"/>
      <c r="CPG55" s="2"/>
      <c r="CPH55" s="2"/>
      <c r="CPI55" s="2"/>
      <c r="CPJ55" s="2"/>
      <c r="CPK55" s="2"/>
      <c r="CPL55" s="2"/>
      <c r="CPM55" s="2"/>
      <c r="CPN55" s="2"/>
      <c r="CPO55" s="2"/>
      <c r="CPP55" s="2"/>
      <c r="CPQ55" s="2"/>
      <c r="CPR55" s="2"/>
      <c r="CPS55" s="2"/>
      <c r="CPT55" s="2"/>
      <c r="CPU55" s="2"/>
      <c r="CPV55" s="2"/>
      <c r="CPW55" s="2"/>
      <c r="CPX55" s="2"/>
      <c r="CPY55" s="2"/>
      <c r="CPZ55" s="2"/>
      <c r="CQA55" s="2"/>
      <c r="CQB55" s="2"/>
      <c r="CQC55" s="2"/>
      <c r="CQD55" s="2"/>
      <c r="CQE55" s="2"/>
      <c r="CQF55" s="2"/>
      <c r="CQG55" s="2"/>
      <c r="CQH55" s="2"/>
      <c r="CQI55" s="2"/>
      <c r="CQJ55" s="2"/>
      <c r="CQK55" s="2"/>
      <c r="CQL55" s="2"/>
      <c r="CQM55" s="2"/>
      <c r="CQN55" s="2"/>
      <c r="CQO55" s="2"/>
      <c r="CQP55" s="2"/>
      <c r="CQQ55" s="2"/>
      <c r="CQR55" s="2"/>
      <c r="CQS55" s="2"/>
      <c r="CQT55" s="2"/>
      <c r="CQU55" s="2"/>
      <c r="CQV55" s="2"/>
      <c r="CQW55" s="2"/>
      <c r="CQX55" s="2"/>
      <c r="CQY55" s="2"/>
      <c r="CQZ55" s="2"/>
      <c r="CRA55" s="2"/>
      <c r="CRB55" s="2"/>
      <c r="CRC55" s="2"/>
      <c r="CRD55" s="2"/>
      <c r="CRE55" s="2"/>
      <c r="CRF55" s="2"/>
      <c r="CRG55" s="2"/>
      <c r="CRH55" s="2"/>
      <c r="CRI55" s="2"/>
      <c r="CRJ55" s="2"/>
      <c r="CRK55" s="2"/>
      <c r="CRL55" s="2"/>
      <c r="CRM55" s="2"/>
      <c r="CRN55" s="2"/>
      <c r="CRO55" s="2"/>
      <c r="CRP55" s="2"/>
      <c r="CRQ55" s="2"/>
      <c r="CRR55" s="2"/>
      <c r="CRS55" s="2"/>
      <c r="CRT55" s="2"/>
      <c r="CRU55" s="2"/>
      <c r="CRV55" s="2"/>
      <c r="CRW55" s="2"/>
      <c r="CRX55" s="2"/>
      <c r="CRY55" s="2"/>
      <c r="CRZ55" s="2"/>
      <c r="CSA55" s="2"/>
      <c r="CSB55" s="2"/>
      <c r="CSC55" s="2"/>
      <c r="CSD55" s="2"/>
      <c r="CSE55" s="2"/>
      <c r="CSF55" s="2"/>
      <c r="CSG55" s="2"/>
      <c r="CSH55" s="2"/>
      <c r="CSI55" s="2"/>
      <c r="CSJ55" s="2"/>
      <c r="CSK55" s="2"/>
      <c r="CSL55" s="2"/>
      <c r="CSM55" s="2"/>
      <c r="CSN55" s="2"/>
      <c r="CSO55" s="2"/>
    </row>
    <row r="56" spans="1:2537" x14ac:dyDescent="0.25">
      <c r="A56" s="5" t="s">
        <v>135</v>
      </c>
      <c r="B56" s="5" t="s">
        <v>66</v>
      </c>
      <c r="C56" s="5" t="s">
        <v>63</v>
      </c>
      <c r="D56" s="5" t="s">
        <v>79</v>
      </c>
      <c r="E56" s="5">
        <v>6034</v>
      </c>
      <c r="F56" s="5">
        <v>4693</v>
      </c>
      <c r="G56" s="5">
        <v>4657</v>
      </c>
      <c r="H56" s="5">
        <v>36</v>
      </c>
      <c r="I56" s="5">
        <v>36</v>
      </c>
      <c r="J56" s="5">
        <v>26</v>
      </c>
      <c r="K56" s="5">
        <v>4</v>
      </c>
      <c r="L56" s="5">
        <v>6</v>
      </c>
      <c r="M56" s="5">
        <v>0</v>
      </c>
      <c r="N56" s="5">
        <v>48</v>
      </c>
      <c r="O56" s="5">
        <v>16</v>
      </c>
      <c r="P56" s="5">
        <v>26</v>
      </c>
      <c r="Q56" s="5">
        <v>6</v>
      </c>
      <c r="R56" s="5">
        <v>0</v>
      </c>
      <c r="S56" s="13">
        <v>0</v>
      </c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  <c r="SY56" s="2"/>
      <c r="SZ56" s="2"/>
      <c r="TA56" s="2"/>
      <c r="TB56" s="2"/>
      <c r="TC56" s="2"/>
      <c r="TD56" s="2"/>
      <c r="TE56" s="2"/>
      <c r="TF56" s="2"/>
      <c r="TG56" s="2"/>
      <c r="TH56" s="2"/>
      <c r="TI56" s="2"/>
      <c r="TJ56" s="2"/>
      <c r="TK56" s="2"/>
      <c r="TL56" s="2"/>
      <c r="TM56" s="2"/>
      <c r="TN56" s="2"/>
      <c r="TO56" s="2"/>
      <c r="TP56" s="2"/>
      <c r="TQ56" s="2"/>
      <c r="TR56" s="2"/>
      <c r="TS56" s="2"/>
      <c r="TT56" s="2"/>
      <c r="TU56" s="2"/>
      <c r="TV56" s="2"/>
      <c r="TW56" s="2"/>
      <c r="TX56" s="2"/>
      <c r="TY56" s="2"/>
      <c r="TZ56" s="2"/>
      <c r="UA56" s="2"/>
      <c r="UB56" s="2"/>
      <c r="UC56" s="2"/>
      <c r="UD56" s="2"/>
      <c r="UE56" s="2"/>
      <c r="UF56" s="2"/>
      <c r="UG56" s="2"/>
      <c r="UH56" s="2"/>
      <c r="UI56" s="2"/>
      <c r="UJ56" s="2"/>
      <c r="UK56" s="2"/>
      <c r="UL56" s="2"/>
      <c r="UM56" s="2"/>
      <c r="UN56" s="2"/>
      <c r="UO56" s="2"/>
      <c r="UP56" s="2"/>
      <c r="UQ56" s="2"/>
      <c r="UR56" s="2"/>
      <c r="US56" s="2"/>
      <c r="UT56" s="2"/>
      <c r="UU56" s="2"/>
      <c r="UV56" s="2"/>
      <c r="UW56" s="2"/>
      <c r="UX56" s="2"/>
      <c r="UY56" s="2"/>
      <c r="UZ56" s="2"/>
      <c r="VA56" s="2"/>
      <c r="VB56" s="2"/>
      <c r="VC56" s="2"/>
      <c r="VD56" s="2"/>
      <c r="VE56" s="2"/>
      <c r="VF56" s="2"/>
      <c r="VG56" s="2"/>
      <c r="VH56" s="2"/>
      <c r="VI56" s="2"/>
      <c r="VJ56" s="2"/>
      <c r="VK56" s="2"/>
      <c r="VL56" s="2"/>
      <c r="VM56" s="2"/>
      <c r="VN56" s="2"/>
      <c r="VO56" s="2"/>
      <c r="VP56" s="2"/>
      <c r="VQ56" s="2"/>
      <c r="VR56" s="2"/>
      <c r="VS56" s="2"/>
      <c r="VT56" s="2"/>
      <c r="VU56" s="2"/>
      <c r="VV56" s="2"/>
      <c r="VW56" s="2"/>
      <c r="VX56" s="2"/>
      <c r="VY56" s="2"/>
      <c r="VZ56" s="2"/>
      <c r="WA56" s="2"/>
      <c r="WB56" s="2"/>
      <c r="WC56" s="2"/>
      <c r="WD56" s="2"/>
      <c r="WE56" s="2"/>
      <c r="WF56" s="2"/>
      <c r="WG56" s="2"/>
      <c r="WH56" s="2"/>
      <c r="WI56" s="2"/>
      <c r="WJ56" s="2"/>
      <c r="WK56" s="2"/>
      <c r="WL56" s="2"/>
      <c r="WM56" s="2"/>
      <c r="WN56" s="2"/>
      <c r="WO56" s="2"/>
      <c r="WP56" s="2"/>
      <c r="WQ56" s="2"/>
      <c r="WR56" s="2"/>
      <c r="WS56" s="2"/>
      <c r="WT56" s="2"/>
      <c r="WU56" s="2"/>
      <c r="WV56" s="2"/>
      <c r="WW56" s="2"/>
      <c r="WX56" s="2"/>
      <c r="WY56" s="2"/>
      <c r="WZ56" s="2"/>
      <c r="XA56" s="2"/>
      <c r="XB56" s="2"/>
      <c r="XC56" s="2"/>
      <c r="XD56" s="2"/>
      <c r="XE56" s="2"/>
      <c r="XF56" s="2"/>
      <c r="XG56" s="2"/>
      <c r="XH56" s="2"/>
      <c r="XI56" s="2"/>
      <c r="XJ56" s="2"/>
      <c r="XK56" s="2"/>
      <c r="XL56" s="2"/>
      <c r="XM56" s="2"/>
      <c r="XN56" s="2"/>
      <c r="XO56" s="2"/>
      <c r="XP56" s="2"/>
      <c r="XQ56" s="2"/>
      <c r="XR56" s="2"/>
      <c r="XS56" s="2"/>
      <c r="XT56" s="2"/>
      <c r="XU56" s="2"/>
      <c r="XV56" s="2"/>
      <c r="XW56" s="2"/>
      <c r="XX56" s="2"/>
      <c r="XY56" s="2"/>
      <c r="XZ56" s="2"/>
      <c r="YA56" s="2"/>
      <c r="YB56" s="2"/>
      <c r="YC56" s="2"/>
      <c r="YD56" s="2"/>
      <c r="YE56" s="2"/>
      <c r="YF56" s="2"/>
      <c r="YG56" s="2"/>
      <c r="YH56" s="2"/>
      <c r="YI56" s="2"/>
      <c r="YJ56" s="2"/>
      <c r="YK56" s="2"/>
      <c r="YL56" s="2"/>
      <c r="YM56" s="2"/>
      <c r="YN56" s="2"/>
      <c r="YO56" s="2"/>
      <c r="YP56" s="2"/>
      <c r="YQ56" s="2"/>
      <c r="YR56" s="2"/>
      <c r="YS56" s="2"/>
      <c r="YT56" s="2"/>
      <c r="YU56" s="2"/>
      <c r="YV56" s="2"/>
      <c r="YW56" s="2"/>
      <c r="YX56" s="2"/>
      <c r="YY56" s="2"/>
      <c r="YZ56" s="2"/>
      <c r="ZA56" s="2"/>
      <c r="ZB56" s="2"/>
      <c r="ZC56" s="2"/>
      <c r="ZD56" s="2"/>
      <c r="ZE56" s="2"/>
      <c r="ZF56" s="2"/>
      <c r="ZG56" s="2"/>
      <c r="ZH56" s="2"/>
      <c r="ZI56" s="2"/>
      <c r="ZJ56" s="2"/>
      <c r="ZK56" s="2"/>
      <c r="ZL56" s="2"/>
      <c r="ZM56" s="2"/>
      <c r="ZN56" s="2"/>
      <c r="ZO56" s="2"/>
      <c r="ZP56" s="2"/>
      <c r="ZQ56" s="2"/>
      <c r="ZR56" s="2"/>
      <c r="ZS56" s="2"/>
      <c r="ZT56" s="2"/>
      <c r="ZU56" s="2"/>
      <c r="ZV56" s="2"/>
      <c r="ZW56" s="2"/>
      <c r="ZX56" s="2"/>
      <c r="ZY56" s="2"/>
      <c r="ZZ56" s="2"/>
      <c r="AAA56" s="2"/>
      <c r="AAB56" s="2"/>
      <c r="AAC56" s="2"/>
      <c r="AAD56" s="2"/>
      <c r="AAE56" s="2"/>
      <c r="AAF56" s="2"/>
      <c r="AAG56" s="2"/>
      <c r="AAH56" s="2"/>
      <c r="AAI56" s="2"/>
      <c r="AAJ56" s="2"/>
      <c r="AAK56" s="2"/>
      <c r="AAL56" s="2"/>
      <c r="AAM56" s="2"/>
      <c r="AAN56" s="2"/>
      <c r="AAO56" s="2"/>
      <c r="AAP56" s="2"/>
      <c r="AAQ56" s="2"/>
      <c r="AAR56" s="2"/>
      <c r="AAS56" s="2"/>
      <c r="AAT56" s="2"/>
      <c r="AAU56" s="2"/>
      <c r="AAV56" s="2"/>
      <c r="AAW56" s="2"/>
      <c r="AAX56" s="2"/>
      <c r="AAY56" s="2"/>
      <c r="AAZ56" s="2"/>
      <c r="ABA56" s="2"/>
      <c r="ABB56" s="2"/>
      <c r="ABC56" s="2"/>
      <c r="ABD56" s="2"/>
      <c r="ABE56" s="2"/>
      <c r="ABF56" s="2"/>
      <c r="ABG56" s="2"/>
      <c r="ABH56" s="2"/>
      <c r="ABI56" s="2"/>
      <c r="ABJ56" s="2"/>
      <c r="ABK56" s="2"/>
      <c r="ABL56" s="2"/>
      <c r="ABM56" s="2"/>
      <c r="ABN56" s="2"/>
      <c r="ABO56" s="2"/>
      <c r="ABP56" s="2"/>
      <c r="ABQ56" s="2"/>
      <c r="ABR56" s="2"/>
      <c r="ABS56" s="2"/>
      <c r="ABT56" s="2"/>
      <c r="ABU56" s="2"/>
      <c r="ABV56" s="2"/>
      <c r="ABW56" s="2"/>
      <c r="ABX56" s="2"/>
      <c r="ABY56" s="2"/>
      <c r="ABZ56" s="2"/>
      <c r="ACA56" s="2"/>
      <c r="ACB56" s="2"/>
      <c r="ACC56" s="2"/>
      <c r="ACD56" s="2"/>
      <c r="ACE56" s="2"/>
      <c r="ACF56" s="2"/>
      <c r="ACG56" s="2"/>
      <c r="ACH56" s="2"/>
      <c r="ACI56" s="2"/>
      <c r="ACJ56" s="2"/>
      <c r="ACK56" s="2"/>
      <c r="ACL56" s="2"/>
      <c r="ACM56" s="2"/>
      <c r="ACN56" s="2"/>
      <c r="ACO56" s="2"/>
      <c r="ACP56" s="2"/>
      <c r="ACQ56" s="2"/>
      <c r="ACR56" s="2"/>
      <c r="ACS56" s="2"/>
      <c r="ACT56" s="2"/>
      <c r="ACU56" s="2"/>
      <c r="ACV56" s="2"/>
      <c r="ACW56" s="2"/>
      <c r="ACX56" s="2"/>
      <c r="ACY56" s="2"/>
      <c r="ACZ56" s="2"/>
      <c r="ADA56" s="2"/>
      <c r="ADB56" s="2"/>
      <c r="ADC56" s="2"/>
      <c r="ADD56" s="2"/>
      <c r="ADE56" s="2"/>
      <c r="ADF56" s="2"/>
      <c r="ADG56" s="2"/>
      <c r="ADH56" s="2"/>
      <c r="ADI56" s="2"/>
      <c r="ADJ56" s="2"/>
      <c r="ADK56" s="2"/>
      <c r="ADL56" s="2"/>
      <c r="ADM56" s="2"/>
      <c r="ADN56" s="2"/>
      <c r="ADO56" s="2"/>
      <c r="ADP56" s="2"/>
      <c r="ADQ56" s="2"/>
      <c r="ADR56" s="2"/>
      <c r="ADS56" s="2"/>
      <c r="ADT56" s="2"/>
      <c r="ADU56" s="2"/>
      <c r="ADV56" s="2"/>
      <c r="ADW56" s="2"/>
      <c r="ADX56" s="2"/>
      <c r="ADY56" s="2"/>
      <c r="ADZ56" s="2"/>
      <c r="AEA56" s="2"/>
      <c r="AEB56" s="2"/>
      <c r="AEC56" s="2"/>
      <c r="AED56" s="2"/>
      <c r="AEE56" s="2"/>
      <c r="AEF56" s="2"/>
      <c r="AEG56" s="2"/>
      <c r="AEH56" s="2"/>
      <c r="AEI56" s="2"/>
      <c r="AEJ56" s="2"/>
      <c r="AEK56" s="2"/>
      <c r="AEL56" s="2"/>
      <c r="AEM56" s="2"/>
      <c r="AEN56" s="2"/>
      <c r="AEO56" s="2"/>
      <c r="AEP56" s="2"/>
      <c r="AEQ56" s="2"/>
      <c r="AER56" s="2"/>
      <c r="AES56" s="2"/>
      <c r="AET56" s="2"/>
      <c r="AEU56" s="2"/>
      <c r="AEV56" s="2"/>
      <c r="AEW56" s="2"/>
      <c r="AEX56" s="2"/>
      <c r="AEY56" s="2"/>
      <c r="AEZ56" s="2"/>
      <c r="AFA56" s="2"/>
      <c r="AFB56" s="2"/>
      <c r="AFC56" s="2"/>
      <c r="AFD56" s="2"/>
      <c r="AFE56" s="2"/>
      <c r="AFF56" s="2"/>
      <c r="AFG56" s="2"/>
      <c r="AFH56" s="2"/>
      <c r="AFI56" s="2"/>
      <c r="AFJ56" s="2"/>
      <c r="AFK56" s="2"/>
      <c r="AFL56" s="2"/>
      <c r="AFM56" s="2"/>
      <c r="AFN56" s="2"/>
      <c r="AFO56" s="2"/>
      <c r="AFP56" s="2"/>
      <c r="AFQ56" s="2"/>
      <c r="AFR56" s="2"/>
      <c r="AFS56" s="2"/>
      <c r="AFT56" s="2"/>
      <c r="AFU56" s="2"/>
      <c r="AFV56" s="2"/>
      <c r="AFW56" s="2"/>
      <c r="AFX56" s="2"/>
      <c r="AFY56" s="2"/>
      <c r="AFZ56" s="2"/>
      <c r="AGA56" s="2"/>
      <c r="AGB56" s="2"/>
      <c r="AGC56" s="2"/>
      <c r="AGD56" s="2"/>
      <c r="AGE56" s="2"/>
      <c r="AGF56" s="2"/>
      <c r="AGG56" s="2"/>
      <c r="AGH56" s="2"/>
      <c r="AGI56" s="2"/>
      <c r="AGJ56" s="2"/>
      <c r="AGK56" s="2"/>
      <c r="AGL56" s="2"/>
      <c r="AGM56" s="2"/>
      <c r="AGN56" s="2"/>
      <c r="AGO56" s="2"/>
      <c r="AGP56" s="2"/>
      <c r="AGQ56" s="2"/>
      <c r="AGR56" s="2"/>
      <c r="AGS56" s="2"/>
      <c r="AGT56" s="2"/>
      <c r="AGU56" s="2"/>
      <c r="AGV56" s="2"/>
      <c r="AGW56" s="2"/>
      <c r="AGX56" s="2"/>
      <c r="AGY56" s="2"/>
      <c r="AGZ56" s="2"/>
      <c r="AHA56" s="2"/>
      <c r="AHB56" s="2"/>
      <c r="AHC56" s="2"/>
      <c r="AHD56" s="2"/>
      <c r="AHE56" s="2"/>
      <c r="AHF56" s="2"/>
      <c r="AHG56" s="2"/>
      <c r="AHH56" s="2"/>
      <c r="AHI56" s="2"/>
      <c r="AHJ56" s="2"/>
      <c r="AHK56" s="2"/>
      <c r="AHL56" s="2"/>
      <c r="AHM56" s="2"/>
      <c r="AHN56" s="2"/>
      <c r="AHO56" s="2"/>
      <c r="AHP56" s="2"/>
      <c r="AHQ56" s="2"/>
      <c r="AHR56" s="2"/>
      <c r="AHS56" s="2"/>
      <c r="AHT56" s="2"/>
      <c r="AHU56" s="2"/>
      <c r="AHV56" s="2"/>
      <c r="AHW56" s="2"/>
      <c r="AHX56" s="2"/>
      <c r="AHY56" s="2"/>
      <c r="AHZ56" s="2"/>
      <c r="AIA56" s="2"/>
      <c r="AIB56" s="2"/>
      <c r="AIC56" s="2"/>
      <c r="AID56" s="2"/>
      <c r="AIE56" s="2"/>
      <c r="AIF56" s="2"/>
      <c r="AIG56" s="2"/>
      <c r="AIH56" s="2"/>
      <c r="AII56" s="2"/>
      <c r="AIJ56" s="2"/>
      <c r="AIK56" s="2"/>
      <c r="AIL56" s="2"/>
      <c r="AIM56" s="2"/>
      <c r="AIN56" s="2"/>
      <c r="AIO56" s="2"/>
      <c r="AIP56" s="2"/>
      <c r="AIQ56" s="2"/>
      <c r="AIR56" s="2"/>
      <c r="AIS56" s="2"/>
      <c r="AIT56" s="2"/>
      <c r="AIU56" s="2"/>
      <c r="AIV56" s="2"/>
      <c r="AIW56" s="2"/>
      <c r="AIX56" s="2"/>
      <c r="AIY56" s="2"/>
      <c r="AIZ56" s="2"/>
      <c r="AJA56" s="2"/>
      <c r="AJB56" s="2"/>
      <c r="AJC56" s="2"/>
      <c r="AJD56" s="2"/>
      <c r="AJE56" s="2"/>
      <c r="AJF56" s="2"/>
      <c r="AJG56" s="2"/>
      <c r="AJH56" s="2"/>
      <c r="AJI56" s="2"/>
      <c r="AJJ56" s="2"/>
      <c r="AJK56" s="2"/>
      <c r="AJL56" s="2"/>
      <c r="AJM56" s="2"/>
      <c r="AJN56" s="2"/>
      <c r="AJO56" s="2"/>
      <c r="AJP56" s="2"/>
      <c r="AJQ56" s="2"/>
      <c r="AJR56" s="2"/>
      <c r="AJS56" s="2"/>
      <c r="AJT56" s="2"/>
      <c r="AJU56" s="2"/>
      <c r="AJV56" s="2"/>
      <c r="AJW56" s="2"/>
      <c r="AJX56" s="2"/>
      <c r="AJY56" s="2"/>
      <c r="AJZ56" s="2"/>
      <c r="AKA56" s="2"/>
      <c r="AKB56" s="2"/>
      <c r="AKC56" s="2"/>
      <c r="AKD56" s="2"/>
      <c r="AKE56" s="2"/>
      <c r="AKF56" s="2"/>
      <c r="AKG56" s="2"/>
      <c r="AKH56" s="2"/>
      <c r="AKI56" s="2"/>
      <c r="AKJ56" s="2"/>
      <c r="AKK56" s="2"/>
      <c r="AKL56" s="2"/>
      <c r="AKM56" s="2"/>
      <c r="AKN56" s="2"/>
      <c r="AKO56" s="2"/>
      <c r="AKP56" s="2"/>
      <c r="AKQ56" s="2"/>
      <c r="AKR56" s="2"/>
      <c r="AKS56" s="2"/>
      <c r="AKT56" s="2"/>
      <c r="AKU56" s="2"/>
      <c r="AKV56" s="2"/>
      <c r="AKW56" s="2"/>
      <c r="AKX56" s="2"/>
      <c r="AKY56" s="2"/>
      <c r="AKZ56" s="2"/>
      <c r="ALA56" s="2"/>
      <c r="ALB56" s="2"/>
      <c r="ALC56" s="2"/>
      <c r="ALD56" s="2"/>
      <c r="ALE56" s="2"/>
      <c r="ALF56" s="2"/>
      <c r="ALG56" s="2"/>
      <c r="ALH56" s="2"/>
      <c r="ALI56" s="2"/>
      <c r="ALJ56" s="2"/>
      <c r="ALK56" s="2"/>
      <c r="ALL56" s="2"/>
      <c r="ALM56" s="2"/>
      <c r="ALN56" s="2"/>
      <c r="ALO56" s="2"/>
      <c r="ALP56" s="2"/>
      <c r="ALQ56" s="2"/>
      <c r="ALR56" s="2"/>
      <c r="ALS56" s="2"/>
      <c r="ALT56" s="2"/>
      <c r="ALU56" s="2"/>
      <c r="ALV56" s="2"/>
      <c r="ALW56" s="2"/>
      <c r="ALX56" s="2"/>
      <c r="ALY56" s="2"/>
      <c r="ALZ56" s="2"/>
      <c r="AMA56" s="2"/>
      <c r="AMB56" s="2"/>
      <c r="AMC56" s="2"/>
      <c r="AMD56" s="2"/>
      <c r="AME56" s="2"/>
      <c r="AMF56" s="2"/>
      <c r="AMG56" s="2"/>
      <c r="AMH56" s="2"/>
      <c r="AMI56" s="2"/>
      <c r="AMJ56" s="2"/>
      <c r="AMK56" s="2"/>
      <c r="AML56" s="2"/>
      <c r="AMM56" s="2"/>
      <c r="AMN56" s="2"/>
      <c r="AMO56" s="2"/>
      <c r="AMP56" s="2"/>
      <c r="AMQ56" s="2"/>
      <c r="AMR56" s="2"/>
      <c r="AMS56" s="2"/>
      <c r="AMT56" s="2"/>
      <c r="AMU56" s="2"/>
      <c r="AMV56" s="2"/>
      <c r="AMW56" s="2"/>
      <c r="AMX56" s="2"/>
      <c r="AMY56" s="2"/>
      <c r="AMZ56" s="2"/>
      <c r="ANA56" s="2"/>
      <c r="ANB56" s="2"/>
      <c r="ANC56" s="2"/>
      <c r="AND56" s="2"/>
      <c r="ANE56" s="2"/>
      <c r="ANF56" s="2"/>
      <c r="ANG56" s="2"/>
      <c r="ANH56" s="2"/>
      <c r="ANI56" s="2"/>
      <c r="ANJ56" s="2"/>
      <c r="ANK56" s="2"/>
      <c r="ANL56" s="2"/>
      <c r="ANM56" s="2"/>
      <c r="ANN56" s="2"/>
      <c r="ANO56" s="2"/>
      <c r="ANP56" s="2"/>
      <c r="ANQ56" s="2"/>
      <c r="ANR56" s="2"/>
      <c r="ANS56" s="2"/>
      <c r="ANT56" s="2"/>
      <c r="ANU56" s="2"/>
      <c r="ANV56" s="2"/>
      <c r="ANW56" s="2"/>
      <c r="ANX56" s="2"/>
      <c r="ANY56" s="2"/>
      <c r="ANZ56" s="2"/>
      <c r="AOA56" s="2"/>
      <c r="AOB56" s="2"/>
      <c r="AOC56" s="2"/>
      <c r="AOD56" s="2"/>
      <c r="AOE56" s="2"/>
      <c r="AOF56" s="2"/>
      <c r="AOG56" s="2"/>
      <c r="AOH56" s="2"/>
      <c r="AOI56" s="2"/>
      <c r="AOJ56" s="2"/>
      <c r="AOK56" s="2"/>
      <c r="AOL56" s="2"/>
      <c r="AOM56" s="2"/>
      <c r="AON56" s="2"/>
      <c r="AOO56" s="2"/>
      <c r="AOP56" s="2"/>
      <c r="AOQ56" s="2"/>
      <c r="AOR56" s="2"/>
      <c r="AOS56" s="2"/>
      <c r="AOT56" s="2"/>
      <c r="AOU56" s="2"/>
      <c r="AOV56" s="2"/>
      <c r="AOW56" s="2"/>
      <c r="AOX56" s="2"/>
      <c r="AOY56" s="2"/>
      <c r="AOZ56" s="2"/>
      <c r="APA56" s="2"/>
      <c r="APB56" s="2"/>
      <c r="APC56" s="2"/>
      <c r="APD56" s="2"/>
      <c r="APE56" s="2"/>
      <c r="APF56" s="2"/>
      <c r="APG56" s="2"/>
      <c r="APH56" s="2"/>
      <c r="API56" s="2"/>
      <c r="APJ56" s="2"/>
      <c r="APK56" s="2"/>
      <c r="APL56" s="2"/>
      <c r="APM56" s="2"/>
      <c r="APN56" s="2"/>
      <c r="APO56" s="2"/>
      <c r="APP56" s="2"/>
      <c r="APQ56" s="2"/>
      <c r="APR56" s="2"/>
      <c r="APS56" s="2"/>
      <c r="APT56" s="2"/>
      <c r="APU56" s="2"/>
      <c r="APV56" s="2"/>
      <c r="APW56" s="2"/>
      <c r="APX56" s="2"/>
      <c r="APY56" s="2"/>
      <c r="APZ56" s="2"/>
      <c r="AQA56" s="2"/>
      <c r="AQB56" s="2"/>
      <c r="AQC56" s="2"/>
      <c r="AQD56" s="2"/>
      <c r="AQE56" s="2"/>
      <c r="AQF56" s="2"/>
      <c r="AQG56" s="2"/>
      <c r="AQH56" s="2"/>
      <c r="AQI56" s="2"/>
      <c r="AQJ56" s="2"/>
      <c r="AQK56" s="2"/>
      <c r="AQL56" s="2"/>
      <c r="AQM56" s="2"/>
      <c r="AQN56" s="2"/>
      <c r="AQO56" s="2"/>
      <c r="AQP56" s="2"/>
      <c r="AQQ56" s="2"/>
      <c r="AQR56" s="2"/>
      <c r="AQS56" s="2"/>
      <c r="AQT56" s="2"/>
      <c r="AQU56" s="2"/>
      <c r="AQV56" s="2"/>
      <c r="AQW56" s="2"/>
      <c r="AQX56" s="2"/>
      <c r="AQY56" s="2"/>
      <c r="AQZ56" s="2"/>
      <c r="ARA56" s="2"/>
      <c r="ARB56" s="2"/>
      <c r="ARC56" s="2"/>
      <c r="ARD56" s="2"/>
      <c r="ARE56" s="2"/>
      <c r="ARF56" s="2"/>
      <c r="ARG56" s="2"/>
      <c r="ARH56" s="2"/>
      <c r="ARI56" s="2"/>
      <c r="ARJ56" s="2"/>
      <c r="ARK56" s="2"/>
      <c r="ARL56" s="2"/>
      <c r="ARM56" s="2"/>
      <c r="ARN56" s="2"/>
      <c r="ARO56" s="2"/>
      <c r="ARP56" s="2"/>
      <c r="ARQ56" s="2"/>
      <c r="ARR56" s="2"/>
      <c r="ARS56" s="2"/>
      <c r="ART56" s="2"/>
      <c r="ARU56" s="2"/>
      <c r="ARV56" s="2"/>
      <c r="ARW56" s="2"/>
      <c r="ARX56" s="2"/>
      <c r="ARY56" s="2"/>
      <c r="ARZ56" s="2"/>
      <c r="ASA56" s="2"/>
      <c r="ASB56" s="2"/>
      <c r="ASC56" s="2"/>
      <c r="ASD56" s="2"/>
      <c r="ASE56" s="2"/>
      <c r="ASF56" s="2"/>
      <c r="ASG56" s="2"/>
      <c r="ASH56" s="2"/>
      <c r="ASI56" s="2"/>
      <c r="ASJ56" s="2"/>
      <c r="ASK56" s="2"/>
      <c r="ASL56" s="2"/>
      <c r="ASM56" s="2"/>
      <c r="ASN56" s="2"/>
      <c r="ASO56" s="2"/>
      <c r="ASP56" s="2"/>
      <c r="ASQ56" s="2"/>
      <c r="ASR56" s="2"/>
      <c r="ASS56" s="2"/>
      <c r="AST56" s="2"/>
      <c r="ASU56" s="2"/>
      <c r="ASV56" s="2"/>
      <c r="ASW56" s="2"/>
      <c r="ASX56" s="2"/>
      <c r="ASY56" s="2"/>
      <c r="ASZ56" s="2"/>
      <c r="ATA56" s="2"/>
      <c r="ATB56" s="2"/>
      <c r="ATC56" s="2"/>
      <c r="ATD56" s="2"/>
      <c r="ATE56" s="2"/>
      <c r="ATF56" s="2"/>
      <c r="ATG56" s="2"/>
      <c r="ATH56" s="2"/>
      <c r="ATI56" s="2"/>
      <c r="ATJ56" s="2"/>
      <c r="ATK56" s="2"/>
      <c r="ATL56" s="2"/>
      <c r="ATM56" s="2"/>
      <c r="ATN56" s="2"/>
      <c r="ATO56" s="2"/>
      <c r="ATP56" s="2"/>
      <c r="ATQ56" s="2"/>
      <c r="ATR56" s="2"/>
      <c r="ATS56" s="2"/>
      <c r="ATT56" s="2"/>
      <c r="ATU56" s="2"/>
      <c r="ATV56" s="2"/>
      <c r="ATW56" s="2"/>
      <c r="ATX56" s="2"/>
      <c r="ATY56" s="2"/>
      <c r="ATZ56" s="2"/>
      <c r="AUA56" s="2"/>
      <c r="AUB56" s="2"/>
      <c r="AUC56" s="2"/>
      <c r="AUD56" s="2"/>
      <c r="AUE56" s="2"/>
      <c r="AUF56" s="2"/>
      <c r="AUG56" s="2"/>
      <c r="AUH56" s="2"/>
      <c r="AUI56" s="2"/>
      <c r="AUJ56" s="2"/>
      <c r="AUK56" s="2"/>
      <c r="AUL56" s="2"/>
      <c r="AUM56" s="2"/>
      <c r="AUN56" s="2"/>
      <c r="AUO56" s="2"/>
      <c r="AUP56" s="2"/>
      <c r="AUQ56" s="2"/>
      <c r="AUR56" s="2"/>
      <c r="AUS56" s="2"/>
      <c r="AUT56" s="2"/>
      <c r="AUU56" s="2"/>
      <c r="AUV56" s="2"/>
      <c r="AUW56" s="2"/>
      <c r="AUX56" s="2"/>
      <c r="AUY56" s="2"/>
      <c r="AUZ56" s="2"/>
      <c r="AVA56" s="2"/>
      <c r="AVB56" s="2"/>
      <c r="AVC56" s="2"/>
      <c r="AVD56" s="2"/>
      <c r="AVE56" s="2"/>
      <c r="AVF56" s="2"/>
      <c r="AVG56" s="2"/>
      <c r="AVH56" s="2"/>
      <c r="AVI56" s="2"/>
      <c r="AVJ56" s="2"/>
      <c r="AVK56" s="2"/>
      <c r="AVL56" s="2"/>
      <c r="AVM56" s="2"/>
      <c r="AVN56" s="2"/>
      <c r="AVO56" s="2"/>
      <c r="AVP56" s="2"/>
      <c r="AVQ56" s="2"/>
      <c r="AVR56" s="2"/>
      <c r="AVS56" s="2"/>
      <c r="AVT56" s="2"/>
      <c r="AVU56" s="2"/>
      <c r="AVV56" s="2"/>
      <c r="AVW56" s="2"/>
      <c r="AVX56" s="2"/>
      <c r="AVY56" s="2"/>
      <c r="AVZ56" s="2"/>
      <c r="AWA56" s="2"/>
      <c r="AWB56" s="2"/>
      <c r="AWC56" s="2"/>
      <c r="AWD56" s="2"/>
      <c r="AWE56" s="2"/>
      <c r="AWF56" s="2"/>
      <c r="AWG56" s="2"/>
      <c r="AWH56" s="2"/>
      <c r="AWI56" s="2"/>
      <c r="AWJ56" s="2"/>
      <c r="AWK56" s="2"/>
      <c r="AWL56" s="2"/>
      <c r="AWM56" s="2"/>
      <c r="AWN56" s="2"/>
      <c r="AWO56" s="2"/>
      <c r="AWP56" s="2"/>
      <c r="AWQ56" s="2"/>
      <c r="AWR56" s="2"/>
      <c r="AWS56" s="2"/>
      <c r="AWT56" s="2"/>
      <c r="AWU56" s="2"/>
      <c r="AWV56" s="2"/>
      <c r="AWW56" s="2"/>
      <c r="AWX56" s="2"/>
      <c r="AWY56" s="2"/>
      <c r="AWZ56" s="2"/>
      <c r="AXA56" s="2"/>
      <c r="AXB56" s="2"/>
      <c r="AXC56" s="2"/>
      <c r="AXD56" s="2"/>
      <c r="AXE56" s="2"/>
      <c r="AXF56" s="2"/>
      <c r="AXG56" s="2"/>
      <c r="AXH56" s="2"/>
      <c r="AXI56" s="2"/>
      <c r="AXJ56" s="2"/>
      <c r="AXK56" s="2"/>
      <c r="AXL56" s="2"/>
      <c r="AXM56" s="2"/>
      <c r="AXN56" s="2"/>
      <c r="AXO56" s="2"/>
      <c r="AXP56" s="2"/>
      <c r="AXQ56" s="2"/>
      <c r="AXR56" s="2"/>
      <c r="AXS56" s="2"/>
      <c r="AXT56" s="2"/>
      <c r="AXU56" s="2"/>
      <c r="AXV56" s="2"/>
      <c r="AXW56" s="2"/>
      <c r="AXX56" s="2"/>
      <c r="AXY56" s="2"/>
      <c r="AXZ56" s="2"/>
      <c r="AYA56" s="2"/>
      <c r="AYB56" s="2"/>
      <c r="AYC56" s="2"/>
      <c r="AYD56" s="2"/>
      <c r="AYE56" s="2"/>
      <c r="AYF56" s="2"/>
      <c r="AYG56" s="2"/>
      <c r="AYH56" s="2"/>
      <c r="AYI56" s="2"/>
      <c r="AYJ56" s="2"/>
      <c r="AYK56" s="2"/>
      <c r="AYL56" s="2"/>
      <c r="AYM56" s="2"/>
      <c r="AYN56" s="2"/>
      <c r="AYO56" s="2"/>
      <c r="AYP56" s="2"/>
      <c r="AYQ56" s="2"/>
      <c r="AYR56" s="2"/>
      <c r="AYS56" s="2"/>
      <c r="AYT56" s="2"/>
      <c r="AYU56" s="2"/>
      <c r="AYV56" s="2"/>
      <c r="AYW56" s="2"/>
      <c r="AYX56" s="2"/>
      <c r="AYY56" s="2"/>
      <c r="AYZ56" s="2"/>
      <c r="AZA56" s="2"/>
      <c r="AZB56" s="2"/>
      <c r="AZC56" s="2"/>
      <c r="AZD56" s="2"/>
      <c r="AZE56" s="2"/>
      <c r="AZF56" s="2"/>
      <c r="AZG56" s="2"/>
      <c r="AZH56" s="2"/>
      <c r="AZI56" s="2"/>
      <c r="AZJ56" s="2"/>
      <c r="AZK56" s="2"/>
      <c r="AZL56" s="2"/>
      <c r="AZM56" s="2"/>
      <c r="AZN56" s="2"/>
      <c r="AZO56" s="2"/>
      <c r="AZP56" s="2"/>
      <c r="AZQ56" s="2"/>
      <c r="AZR56" s="2"/>
      <c r="AZS56" s="2"/>
      <c r="AZT56" s="2"/>
      <c r="AZU56" s="2"/>
      <c r="AZV56" s="2"/>
      <c r="AZW56" s="2"/>
      <c r="AZX56" s="2"/>
      <c r="AZY56" s="2"/>
      <c r="AZZ56" s="2"/>
      <c r="BAA56" s="2"/>
      <c r="BAB56" s="2"/>
      <c r="BAC56" s="2"/>
      <c r="BAD56" s="2"/>
      <c r="BAE56" s="2"/>
      <c r="BAF56" s="2"/>
      <c r="BAG56" s="2"/>
      <c r="BAH56" s="2"/>
      <c r="BAI56" s="2"/>
      <c r="BAJ56" s="2"/>
      <c r="BAK56" s="2"/>
      <c r="BAL56" s="2"/>
      <c r="BAM56" s="2"/>
      <c r="BAN56" s="2"/>
      <c r="BAO56" s="2"/>
      <c r="BAP56" s="2"/>
      <c r="BAQ56" s="2"/>
      <c r="BAR56" s="2"/>
      <c r="BAS56" s="2"/>
      <c r="BAT56" s="2"/>
      <c r="BAU56" s="2"/>
      <c r="BAV56" s="2"/>
      <c r="BAW56" s="2"/>
      <c r="BAX56" s="2"/>
      <c r="BAY56" s="2"/>
      <c r="BAZ56" s="2"/>
      <c r="BBA56" s="2"/>
      <c r="BBB56" s="2"/>
      <c r="BBC56" s="2"/>
      <c r="BBD56" s="2"/>
      <c r="BBE56" s="2"/>
      <c r="BBF56" s="2"/>
      <c r="BBG56" s="2"/>
      <c r="BBH56" s="2"/>
      <c r="BBI56" s="2"/>
      <c r="BBJ56" s="2"/>
      <c r="BBK56" s="2"/>
      <c r="BBL56" s="2"/>
      <c r="BBM56" s="2"/>
      <c r="BBN56" s="2"/>
      <c r="BBO56" s="2"/>
      <c r="BBP56" s="2"/>
      <c r="BBQ56" s="2"/>
      <c r="BBR56" s="2"/>
      <c r="BBS56" s="2"/>
      <c r="BBT56" s="2"/>
      <c r="BBU56" s="2"/>
      <c r="BBV56" s="2"/>
      <c r="BBW56" s="2"/>
      <c r="BBX56" s="2"/>
      <c r="BBY56" s="2"/>
      <c r="BBZ56" s="2"/>
      <c r="BCA56" s="2"/>
      <c r="BCB56" s="2"/>
      <c r="BCC56" s="2"/>
      <c r="BCD56" s="2"/>
      <c r="BCE56" s="2"/>
      <c r="BCF56" s="2"/>
      <c r="BCG56" s="2"/>
      <c r="BCH56" s="2"/>
      <c r="BCI56" s="2"/>
      <c r="BCJ56" s="2"/>
      <c r="BCK56" s="2"/>
      <c r="BCL56" s="2"/>
      <c r="BCM56" s="2"/>
      <c r="BCN56" s="2"/>
      <c r="BCO56" s="2"/>
      <c r="BCP56" s="2"/>
      <c r="BCQ56" s="2"/>
      <c r="BCR56" s="2"/>
      <c r="BCS56" s="2"/>
      <c r="BCT56" s="2"/>
      <c r="BCU56" s="2"/>
      <c r="BCV56" s="2"/>
      <c r="BCW56" s="2"/>
      <c r="BCX56" s="2"/>
      <c r="BCY56" s="2"/>
      <c r="BCZ56" s="2"/>
      <c r="BDA56" s="2"/>
      <c r="BDB56" s="2"/>
      <c r="BDC56" s="2"/>
      <c r="BDD56" s="2"/>
      <c r="BDE56" s="2"/>
      <c r="BDF56" s="2"/>
      <c r="BDG56" s="2"/>
      <c r="BDH56" s="2"/>
      <c r="BDI56" s="2"/>
      <c r="BDJ56" s="2"/>
      <c r="BDK56" s="2"/>
      <c r="BDL56" s="2"/>
      <c r="BDM56" s="2"/>
      <c r="BDN56" s="2"/>
      <c r="BDO56" s="2"/>
      <c r="BDP56" s="2"/>
      <c r="BDQ56" s="2"/>
      <c r="BDR56" s="2"/>
      <c r="BDS56" s="2"/>
      <c r="BDT56" s="2"/>
      <c r="BDU56" s="2"/>
      <c r="BDV56" s="2"/>
      <c r="BDW56" s="2"/>
      <c r="BDX56" s="2"/>
      <c r="BDY56" s="2"/>
      <c r="BDZ56" s="2"/>
      <c r="BEA56" s="2"/>
      <c r="BEB56" s="2"/>
      <c r="BEC56" s="2"/>
      <c r="BED56" s="2"/>
      <c r="BEE56" s="2"/>
      <c r="BEF56" s="2"/>
      <c r="BEG56" s="2"/>
      <c r="BEH56" s="2"/>
      <c r="BEI56" s="2"/>
      <c r="BEJ56" s="2"/>
      <c r="BEK56" s="2"/>
      <c r="BEL56" s="2"/>
      <c r="BEM56" s="2"/>
      <c r="BEN56" s="2"/>
      <c r="BEO56" s="2"/>
      <c r="BEP56" s="2"/>
      <c r="BEQ56" s="2"/>
      <c r="BER56" s="2"/>
      <c r="BES56" s="2"/>
      <c r="BET56" s="2"/>
      <c r="BEU56" s="2"/>
      <c r="BEV56" s="2"/>
      <c r="BEW56" s="2"/>
      <c r="BEX56" s="2"/>
      <c r="BEY56" s="2"/>
      <c r="BEZ56" s="2"/>
      <c r="BFA56" s="2"/>
      <c r="BFB56" s="2"/>
      <c r="BFC56" s="2"/>
      <c r="BFD56" s="2"/>
      <c r="BFE56" s="2"/>
      <c r="BFF56" s="2"/>
      <c r="BFG56" s="2"/>
      <c r="BFH56" s="2"/>
      <c r="BFI56" s="2"/>
      <c r="BFJ56" s="2"/>
      <c r="BFK56" s="2"/>
      <c r="BFL56" s="2"/>
      <c r="BFM56" s="2"/>
      <c r="BFN56" s="2"/>
      <c r="BFO56" s="2"/>
      <c r="BFP56" s="2"/>
      <c r="BFQ56" s="2"/>
      <c r="BFR56" s="2"/>
      <c r="BFS56" s="2"/>
      <c r="BFT56" s="2"/>
      <c r="BFU56" s="2"/>
      <c r="BFV56" s="2"/>
      <c r="BFW56" s="2"/>
      <c r="BFX56" s="2"/>
      <c r="BFY56" s="2"/>
      <c r="BFZ56" s="2"/>
      <c r="BGA56" s="2"/>
      <c r="BGB56" s="2"/>
      <c r="BGC56" s="2"/>
      <c r="BGD56" s="2"/>
      <c r="BGE56" s="2"/>
      <c r="BGF56" s="2"/>
      <c r="BGG56" s="2"/>
      <c r="BGH56" s="2"/>
      <c r="BGI56" s="2"/>
      <c r="BGJ56" s="2"/>
      <c r="BGK56" s="2"/>
      <c r="BGL56" s="2"/>
      <c r="BGM56" s="2"/>
      <c r="BGN56" s="2"/>
      <c r="BGO56" s="2"/>
      <c r="BGP56" s="2"/>
      <c r="BGQ56" s="2"/>
      <c r="BGR56" s="2"/>
      <c r="BGS56" s="2"/>
      <c r="BGT56" s="2"/>
      <c r="BGU56" s="2"/>
      <c r="BGV56" s="2"/>
      <c r="BGW56" s="2"/>
      <c r="BGX56" s="2"/>
      <c r="BGY56" s="2"/>
      <c r="BGZ56" s="2"/>
      <c r="BHA56" s="2"/>
      <c r="BHB56" s="2"/>
      <c r="BHC56" s="2"/>
      <c r="BHD56" s="2"/>
      <c r="BHE56" s="2"/>
      <c r="BHF56" s="2"/>
      <c r="BHG56" s="2"/>
      <c r="BHH56" s="2"/>
      <c r="BHI56" s="2"/>
      <c r="BHJ56" s="2"/>
      <c r="BHK56" s="2"/>
      <c r="BHL56" s="2"/>
      <c r="BHM56" s="2"/>
      <c r="BHN56" s="2"/>
      <c r="BHO56" s="2"/>
      <c r="BHP56" s="2"/>
      <c r="BHQ56" s="2"/>
      <c r="BHR56" s="2"/>
      <c r="BHS56" s="2"/>
      <c r="BHT56" s="2"/>
      <c r="BHU56" s="2"/>
      <c r="BHV56" s="2"/>
      <c r="BHW56" s="2"/>
      <c r="BHX56" s="2"/>
      <c r="BHY56" s="2"/>
      <c r="BHZ56" s="2"/>
      <c r="BIA56" s="2"/>
      <c r="BIB56" s="2"/>
      <c r="BIC56" s="2"/>
      <c r="BID56" s="2"/>
      <c r="BIE56" s="2"/>
      <c r="BIF56" s="2"/>
      <c r="BIG56" s="2"/>
      <c r="BIH56" s="2"/>
      <c r="BII56" s="2"/>
      <c r="BIJ56" s="2"/>
      <c r="BIK56" s="2"/>
      <c r="BIL56" s="2"/>
      <c r="BIM56" s="2"/>
      <c r="BIN56" s="2"/>
      <c r="BIO56" s="2"/>
      <c r="BIP56" s="2"/>
      <c r="BIQ56" s="2"/>
      <c r="BIR56" s="2"/>
      <c r="BIS56" s="2"/>
      <c r="BIT56" s="2"/>
      <c r="BIU56" s="2"/>
      <c r="BIV56" s="2"/>
      <c r="BIW56" s="2"/>
      <c r="BIX56" s="2"/>
      <c r="BIY56" s="2"/>
      <c r="BIZ56" s="2"/>
      <c r="BJA56" s="2"/>
      <c r="BJB56" s="2"/>
      <c r="BJC56" s="2"/>
      <c r="BJD56" s="2"/>
      <c r="BJE56" s="2"/>
      <c r="BJF56" s="2"/>
      <c r="BJG56" s="2"/>
      <c r="BJH56" s="2"/>
      <c r="BJI56" s="2"/>
      <c r="BJJ56" s="2"/>
      <c r="BJK56" s="2"/>
      <c r="BJL56" s="2"/>
      <c r="BJM56" s="2"/>
      <c r="BJN56" s="2"/>
      <c r="BJO56" s="2"/>
      <c r="BJP56" s="2"/>
      <c r="BJQ56" s="2"/>
      <c r="BJR56" s="2"/>
      <c r="BJS56" s="2"/>
      <c r="BJT56" s="2"/>
      <c r="BJU56" s="2"/>
      <c r="BJV56" s="2"/>
      <c r="BJW56" s="2"/>
      <c r="BJX56" s="2"/>
      <c r="BJY56" s="2"/>
      <c r="BJZ56" s="2"/>
      <c r="BKA56" s="2"/>
      <c r="BKB56" s="2"/>
      <c r="BKC56" s="2"/>
      <c r="BKD56" s="2"/>
      <c r="BKE56" s="2"/>
      <c r="BKF56" s="2"/>
      <c r="BKG56" s="2"/>
      <c r="BKH56" s="2"/>
      <c r="BKI56" s="2"/>
      <c r="BKJ56" s="2"/>
      <c r="BKK56" s="2"/>
      <c r="BKL56" s="2"/>
      <c r="BKM56" s="2"/>
      <c r="BKN56" s="2"/>
      <c r="BKO56" s="2"/>
      <c r="BKP56" s="2"/>
      <c r="BKQ56" s="2"/>
      <c r="BKR56" s="2"/>
      <c r="BKS56" s="2"/>
      <c r="BKT56" s="2"/>
      <c r="BKU56" s="2"/>
      <c r="BKV56" s="2"/>
      <c r="BKW56" s="2"/>
      <c r="BKX56" s="2"/>
      <c r="BKY56" s="2"/>
      <c r="BKZ56" s="2"/>
      <c r="BLA56" s="2"/>
      <c r="BLB56" s="2"/>
      <c r="BLC56" s="2"/>
      <c r="BLD56" s="2"/>
      <c r="BLE56" s="2"/>
      <c r="BLF56" s="2"/>
      <c r="BLG56" s="2"/>
      <c r="BLH56" s="2"/>
      <c r="BLI56" s="2"/>
      <c r="BLJ56" s="2"/>
      <c r="BLK56" s="2"/>
      <c r="BLL56" s="2"/>
      <c r="BLM56" s="2"/>
      <c r="BLN56" s="2"/>
      <c r="BLO56" s="2"/>
      <c r="BLP56" s="2"/>
      <c r="BLQ56" s="2"/>
      <c r="BLR56" s="2"/>
      <c r="BLS56" s="2"/>
      <c r="BLT56" s="2"/>
      <c r="BLU56" s="2"/>
      <c r="BLV56" s="2"/>
      <c r="BLW56" s="2"/>
      <c r="BLX56" s="2"/>
      <c r="BLY56" s="2"/>
      <c r="BLZ56" s="2"/>
      <c r="BMA56" s="2"/>
      <c r="BMB56" s="2"/>
      <c r="BMC56" s="2"/>
      <c r="BMD56" s="2"/>
      <c r="BME56" s="2"/>
      <c r="BMF56" s="2"/>
      <c r="BMG56" s="2"/>
      <c r="BMH56" s="2"/>
      <c r="BMI56" s="2"/>
      <c r="BMJ56" s="2"/>
      <c r="BMK56" s="2"/>
      <c r="BML56" s="2"/>
      <c r="BMM56" s="2"/>
      <c r="BMN56" s="2"/>
      <c r="BMO56" s="2"/>
      <c r="BMP56" s="2"/>
      <c r="BMQ56" s="2"/>
      <c r="BMR56" s="2"/>
      <c r="BMS56" s="2"/>
      <c r="BMT56" s="2"/>
      <c r="BMU56" s="2"/>
      <c r="BMV56" s="2"/>
      <c r="BMW56" s="2"/>
      <c r="BMX56" s="2"/>
      <c r="BMY56" s="2"/>
      <c r="BMZ56" s="2"/>
      <c r="BNA56" s="2"/>
      <c r="BNB56" s="2"/>
      <c r="BNC56" s="2"/>
      <c r="BND56" s="2"/>
      <c r="BNE56" s="2"/>
      <c r="BNF56" s="2"/>
      <c r="BNG56" s="2"/>
      <c r="BNH56" s="2"/>
      <c r="BNI56" s="2"/>
      <c r="BNJ56" s="2"/>
      <c r="BNK56" s="2"/>
      <c r="BNL56" s="2"/>
      <c r="BNM56" s="2"/>
      <c r="BNN56" s="2"/>
      <c r="BNO56" s="2"/>
      <c r="BNP56" s="2"/>
      <c r="BNQ56" s="2"/>
      <c r="BNR56" s="2"/>
      <c r="BNS56" s="2"/>
      <c r="BNT56" s="2"/>
      <c r="BNU56" s="2"/>
      <c r="BNV56" s="2"/>
      <c r="BNW56" s="2"/>
      <c r="BNX56" s="2"/>
      <c r="BNY56" s="2"/>
      <c r="BNZ56" s="2"/>
      <c r="BOA56" s="2"/>
      <c r="BOB56" s="2"/>
      <c r="BOC56" s="2"/>
      <c r="BOD56" s="2"/>
      <c r="BOE56" s="2"/>
      <c r="BOF56" s="2"/>
      <c r="BOG56" s="2"/>
      <c r="BOH56" s="2"/>
      <c r="BOI56" s="2"/>
      <c r="BOJ56" s="2"/>
      <c r="BOK56" s="2"/>
      <c r="BOL56" s="2"/>
      <c r="BOM56" s="2"/>
      <c r="BON56" s="2"/>
      <c r="BOO56" s="2"/>
      <c r="BOP56" s="2"/>
      <c r="BOQ56" s="2"/>
      <c r="BOR56" s="2"/>
      <c r="BOS56" s="2"/>
      <c r="BOT56" s="2"/>
      <c r="BOU56" s="2"/>
      <c r="BOV56" s="2"/>
      <c r="BOW56" s="2"/>
      <c r="BOX56" s="2"/>
      <c r="BOY56" s="2"/>
      <c r="BOZ56" s="2"/>
      <c r="BPA56" s="2"/>
      <c r="BPB56" s="2"/>
      <c r="BPC56" s="2"/>
      <c r="BPD56" s="2"/>
      <c r="BPE56" s="2"/>
      <c r="BPF56" s="2"/>
      <c r="BPG56" s="2"/>
      <c r="BPH56" s="2"/>
      <c r="BPI56" s="2"/>
      <c r="BPJ56" s="2"/>
      <c r="BPK56" s="2"/>
      <c r="BPL56" s="2"/>
      <c r="BPM56" s="2"/>
      <c r="BPN56" s="2"/>
      <c r="BPO56" s="2"/>
      <c r="BPP56" s="2"/>
      <c r="BPQ56" s="2"/>
      <c r="BPR56" s="2"/>
      <c r="BPS56" s="2"/>
      <c r="BPT56" s="2"/>
      <c r="BPU56" s="2"/>
      <c r="BPV56" s="2"/>
      <c r="BPW56" s="2"/>
      <c r="BPX56" s="2"/>
      <c r="BPY56" s="2"/>
      <c r="BPZ56" s="2"/>
      <c r="BQA56" s="2"/>
      <c r="BQB56" s="2"/>
      <c r="BQC56" s="2"/>
      <c r="BQD56" s="2"/>
      <c r="BQE56" s="2"/>
      <c r="BQF56" s="2"/>
      <c r="BQG56" s="2"/>
      <c r="BQH56" s="2"/>
      <c r="BQI56" s="2"/>
      <c r="BQJ56" s="2"/>
      <c r="BQK56" s="2"/>
      <c r="BQL56" s="2"/>
      <c r="BQM56" s="2"/>
      <c r="BQN56" s="2"/>
      <c r="BQO56" s="2"/>
      <c r="BQP56" s="2"/>
      <c r="BQQ56" s="2"/>
      <c r="BQR56" s="2"/>
      <c r="BQS56" s="2"/>
      <c r="BQT56" s="2"/>
      <c r="BQU56" s="2"/>
      <c r="BQV56" s="2"/>
      <c r="BQW56" s="2"/>
      <c r="BQX56" s="2"/>
      <c r="BQY56" s="2"/>
      <c r="BQZ56" s="2"/>
      <c r="BRA56" s="2"/>
      <c r="BRB56" s="2"/>
      <c r="BRC56" s="2"/>
      <c r="BRD56" s="2"/>
      <c r="BRE56" s="2"/>
      <c r="BRF56" s="2"/>
      <c r="BRG56" s="2"/>
      <c r="BRH56" s="2"/>
      <c r="BRI56" s="2"/>
      <c r="BRJ56" s="2"/>
      <c r="BRK56" s="2"/>
      <c r="BRL56" s="2"/>
      <c r="BRM56" s="2"/>
      <c r="BRN56" s="2"/>
      <c r="BRO56" s="2"/>
      <c r="BRP56" s="2"/>
      <c r="BRQ56" s="2"/>
      <c r="BRR56" s="2"/>
      <c r="BRS56" s="2"/>
      <c r="BRT56" s="2"/>
      <c r="BRU56" s="2"/>
      <c r="BRV56" s="2"/>
      <c r="BRW56" s="2"/>
      <c r="BRX56" s="2"/>
      <c r="BRY56" s="2"/>
      <c r="BRZ56" s="2"/>
      <c r="BSA56" s="2"/>
      <c r="BSB56" s="2"/>
      <c r="BSC56" s="2"/>
      <c r="BSD56" s="2"/>
      <c r="BSE56" s="2"/>
      <c r="BSF56" s="2"/>
      <c r="BSG56" s="2"/>
      <c r="BSH56" s="2"/>
      <c r="BSI56" s="2"/>
      <c r="BSJ56" s="2"/>
      <c r="BSK56" s="2"/>
      <c r="BSL56" s="2"/>
      <c r="BSM56" s="2"/>
      <c r="BSN56" s="2"/>
      <c r="BSO56" s="2"/>
      <c r="BSP56" s="2"/>
      <c r="BSQ56" s="2"/>
      <c r="BSR56" s="2"/>
      <c r="BSS56" s="2"/>
      <c r="BST56" s="2"/>
      <c r="BSU56" s="2"/>
      <c r="BSV56" s="2"/>
      <c r="BSW56" s="2"/>
      <c r="BSX56" s="2"/>
      <c r="BSY56" s="2"/>
      <c r="BSZ56" s="2"/>
      <c r="BTA56" s="2"/>
      <c r="BTB56" s="2"/>
      <c r="BTC56" s="2"/>
      <c r="BTD56" s="2"/>
      <c r="BTE56" s="2"/>
      <c r="BTF56" s="2"/>
      <c r="BTG56" s="2"/>
      <c r="BTH56" s="2"/>
      <c r="BTI56" s="2"/>
      <c r="BTJ56" s="2"/>
      <c r="BTK56" s="2"/>
      <c r="BTL56" s="2"/>
      <c r="BTM56" s="2"/>
      <c r="BTN56" s="2"/>
      <c r="BTO56" s="2"/>
      <c r="BTP56" s="2"/>
      <c r="BTQ56" s="2"/>
      <c r="BTR56" s="2"/>
      <c r="BTS56" s="2"/>
      <c r="BTT56" s="2"/>
      <c r="BTU56" s="2"/>
      <c r="BTV56" s="2"/>
      <c r="BTW56" s="2"/>
      <c r="BTX56" s="2"/>
      <c r="BTY56" s="2"/>
      <c r="BTZ56" s="2"/>
      <c r="BUA56" s="2"/>
      <c r="BUB56" s="2"/>
      <c r="BUC56" s="2"/>
      <c r="BUD56" s="2"/>
      <c r="BUE56" s="2"/>
      <c r="BUF56" s="2"/>
      <c r="BUG56" s="2"/>
      <c r="BUH56" s="2"/>
      <c r="BUI56" s="2"/>
      <c r="BUJ56" s="2"/>
      <c r="BUK56" s="2"/>
      <c r="BUL56" s="2"/>
      <c r="BUM56" s="2"/>
      <c r="BUN56" s="2"/>
      <c r="BUO56" s="2"/>
      <c r="BUP56" s="2"/>
      <c r="BUQ56" s="2"/>
      <c r="BUR56" s="2"/>
      <c r="BUS56" s="2"/>
      <c r="BUT56" s="2"/>
      <c r="BUU56" s="2"/>
      <c r="BUV56" s="2"/>
      <c r="BUW56" s="2"/>
      <c r="BUX56" s="2"/>
      <c r="BUY56" s="2"/>
      <c r="BUZ56" s="2"/>
      <c r="BVA56" s="2"/>
      <c r="BVB56" s="2"/>
      <c r="BVC56" s="2"/>
      <c r="BVD56" s="2"/>
      <c r="BVE56" s="2"/>
      <c r="BVF56" s="2"/>
      <c r="BVG56" s="2"/>
      <c r="BVH56" s="2"/>
      <c r="BVI56" s="2"/>
      <c r="BVJ56" s="2"/>
      <c r="BVK56" s="2"/>
      <c r="BVL56" s="2"/>
      <c r="BVM56" s="2"/>
      <c r="BVN56" s="2"/>
      <c r="BVO56" s="2"/>
      <c r="BVP56" s="2"/>
      <c r="BVQ56" s="2"/>
      <c r="BVR56" s="2"/>
      <c r="BVS56" s="2"/>
      <c r="BVT56" s="2"/>
      <c r="BVU56" s="2"/>
      <c r="BVV56" s="2"/>
      <c r="BVW56" s="2"/>
      <c r="BVX56" s="2"/>
      <c r="BVY56" s="2"/>
      <c r="BVZ56" s="2"/>
      <c r="BWA56" s="2"/>
      <c r="BWB56" s="2"/>
      <c r="BWC56" s="2"/>
      <c r="BWD56" s="2"/>
      <c r="BWE56" s="2"/>
      <c r="BWF56" s="2"/>
      <c r="BWG56" s="2"/>
      <c r="BWH56" s="2"/>
      <c r="BWI56" s="2"/>
      <c r="BWJ56" s="2"/>
      <c r="BWK56" s="2"/>
      <c r="BWL56" s="2"/>
      <c r="BWM56" s="2"/>
      <c r="BWN56" s="2"/>
      <c r="BWO56" s="2"/>
      <c r="BWP56" s="2"/>
      <c r="BWQ56" s="2"/>
      <c r="BWR56" s="2"/>
      <c r="BWS56" s="2"/>
      <c r="BWT56" s="2"/>
      <c r="BWU56" s="2"/>
      <c r="BWV56" s="2"/>
      <c r="BWW56" s="2"/>
      <c r="BWX56" s="2"/>
      <c r="BWY56" s="2"/>
      <c r="BWZ56" s="2"/>
      <c r="BXA56" s="2"/>
      <c r="BXB56" s="2"/>
      <c r="BXC56" s="2"/>
      <c r="BXD56" s="2"/>
      <c r="BXE56" s="2"/>
      <c r="BXF56" s="2"/>
      <c r="BXG56" s="2"/>
      <c r="BXH56" s="2"/>
      <c r="BXI56" s="2"/>
      <c r="BXJ56" s="2"/>
      <c r="BXK56" s="2"/>
      <c r="BXL56" s="2"/>
      <c r="BXM56" s="2"/>
      <c r="BXN56" s="2"/>
      <c r="BXO56" s="2"/>
      <c r="BXP56" s="2"/>
      <c r="BXQ56" s="2"/>
      <c r="BXR56" s="2"/>
      <c r="BXS56" s="2"/>
      <c r="BXT56" s="2"/>
      <c r="BXU56" s="2"/>
      <c r="BXV56" s="2"/>
      <c r="BXW56" s="2"/>
      <c r="BXX56" s="2"/>
      <c r="BXY56" s="2"/>
      <c r="BXZ56" s="2"/>
      <c r="BYA56" s="2"/>
      <c r="BYB56" s="2"/>
      <c r="BYC56" s="2"/>
      <c r="BYD56" s="2"/>
      <c r="BYE56" s="2"/>
      <c r="BYF56" s="2"/>
      <c r="BYG56" s="2"/>
      <c r="BYH56" s="2"/>
      <c r="BYI56" s="2"/>
      <c r="BYJ56" s="2"/>
      <c r="BYK56" s="2"/>
      <c r="BYL56" s="2"/>
      <c r="BYM56" s="2"/>
      <c r="BYN56" s="2"/>
      <c r="BYO56" s="2"/>
      <c r="BYP56" s="2"/>
      <c r="BYQ56" s="2"/>
      <c r="BYR56" s="2"/>
      <c r="BYS56" s="2"/>
      <c r="BYT56" s="2"/>
      <c r="BYU56" s="2"/>
      <c r="BYV56" s="2"/>
      <c r="BYW56" s="2"/>
      <c r="BYX56" s="2"/>
      <c r="BYY56" s="2"/>
      <c r="BYZ56" s="2"/>
      <c r="BZA56" s="2"/>
      <c r="BZB56" s="2"/>
      <c r="BZC56" s="2"/>
      <c r="BZD56" s="2"/>
      <c r="BZE56" s="2"/>
      <c r="BZF56" s="2"/>
      <c r="BZG56" s="2"/>
      <c r="BZH56" s="2"/>
      <c r="BZI56" s="2"/>
      <c r="BZJ56" s="2"/>
      <c r="BZK56" s="2"/>
      <c r="BZL56" s="2"/>
      <c r="BZM56" s="2"/>
      <c r="BZN56" s="2"/>
      <c r="BZO56" s="2"/>
      <c r="BZP56" s="2"/>
      <c r="BZQ56" s="2"/>
      <c r="BZR56" s="2"/>
      <c r="BZS56" s="2"/>
      <c r="BZT56" s="2"/>
      <c r="BZU56" s="2"/>
      <c r="BZV56" s="2"/>
      <c r="BZW56" s="2"/>
      <c r="BZX56" s="2"/>
      <c r="BZY56" s="2"/>
      <c r="BZZ56" s="2"/>
      <c r="CAA56" s="2"/>
      <c r="CAB56" s="2"/>
      <c r="CAC56" s="2"/>
      <c r="CAD56" s="2"/>
      <c r="CAE56" s="2"/>
      <c r="CAF56" s="2"/>
      <c r="CAG56" s="2"/>
      <c r="CAH56" s="2"/>
      <c r="CAI56" s="2"/>
      <c r="CAJ56" s="2"/>
      <c r="CAK56" s="2"/>
      <c r="CAL56" s="2"/>
      <c r="CAM56" s="2"/>
      <c r="CAN56" s="2"/>
      <c r="CAO56" s="2"/>
      <c r="CAP56" s="2"/>
      <c r="CAQ56" s="2"/>
      <c r="CAR56" s="2"/>
      <c r="CAS56" s="2"/>
      <c r="CAT56" s="2"/>
      <c r="CAU56" s="2"/>
      <c r="CAV56" s="2"/>
      <c r="CAW56" s="2"/>
      <c r="CAX56" s="2"/>
      <c r="CAY56" s="2"/>
      <c r="CAZ56" s="2"/>
      <c r="CBA56" s="2"/>
      <c r="CBB56" s="2"/>
      <c r="CBC56" s="2"/>
      <c r="CBD56" s="2"/>
      <c r="CBE56" s="2"/>
      <c r="CBF56" s="2"/>
      <c r="CBG56" s="2"/>
      <c r="CBH56" s="2"/>
      <c r="CBI56" s="2"/>
      <c r="CBJ56" s="2"/>
      <c r="CBK56" s="2"/>
      <c r="CBL56" s="2"/>
      <c r="CBM56" s="2"/>
      <c r="CBN56" s="2"/>
      <c r="CBO56" s="2"/>
      <c r="CBP56" s="2"/>
      <c r="CBQ56" s="2"/>
      <c r="CBR56" s="2"/>
      <c r="CBS56" s="2"/>
      <c r="CBT56" s="2"/>
      <c r="CBU56" s="2"/>
      <c r="CBV56" s="2"/>
      <c r="CBW56" s="2"/>
      <c r="CBX56" s="2"/>
      <c r="CBY56" s="2"/>
      <c r="CBZ56" s="2"/>
      <c r="CCA56" s="2"/>
      <c r="CCB56" s="2"/>
      <c r="CCC56" s="2"/>
      <c r="CCD56" s="2"/>
      <c r="CCE56" s="2"/>
      <c r="CCF56" s="2"/>
      <c r="CCG56" s="2"/>
      <c r="CCH56" s="2"/>
      <c r="CCI56" s="2"/>
      <c r="CCJ56" s="2"/>
      <c r="CCK56" s="2"/>
      <c r="CCL56" s="2"/>
      <c r="CCM56" s="2"/>
      <c r="CCN56" s="2"/>
      <c r="CCO56" s="2"/>
      <c r="CCP56" s="2"/>
      <c r="CCQ56" s="2"/>
      <c r="CCR56" s="2"/>
      <c r="CCS56" s="2"/>
      <c r="CCT56" s="2"/>
      <c r="CCU56" s="2"/>
      <c r="CCV56" s="2"/>
      <c r="CCW56" s="2"/>
      <c r="CCX56" s="2"/>
      <c r="CCY56" s="2"/>
      <c r="CCZ56" s="2"/>
      <c r="CDA56" s="2"/>
      <c r="CDB56" s="2"/>
      <c r="CDC56" s="2"/>
      <c r="CDD56" s="2"/>
      <c r="CDE56" s="2"/>
      <c r="CDF56" s="2"/>
      <c r="CDG56" s="2"/>
      <c r="CDH56" s="2"/>
      <c r="CDI56" s="2"/>
      <c r="CDJ56" s="2"/>
      <c r="CDK56" s="2"/>
      <c r="CDL56" s="2"/>
      <c r="CDM56" s="2"/>
      <c r="CDN56" s="2"/>
      <c r="CDO56" s="2"/>
      <c r="CDP56" s="2"/>
      <c r="CDQ56" s="2"/>
      <c r="CDR56" s="2"/>
      <c r="CDS56" s="2"/>
      <c r="CDT56" s="2"/>
      <c r="CDU56" s="2"/>
      <c r="CDV56" s="2"/>
      <c r="CDW56" s="2"/>
      <c r="CDX56" s="2"/>
      <c r="CDY56" s="2"/>
      <c r="CDZ56" s="2"/>
      <c r="CEA56" s="2"/>
      <c r="CEB56" s="2"/>
      <c r="CEC56" s="2"/>
      <c r="CED56" s="2"/>
      <c r="CEE56" s="2"/>
      <c r="CEF56" s="2"/>
      <c r="CEG56" s="2"/>
      <c r="CEH56" s="2"/>
      <c r="CEI56" s="2"/>
      <c r="CEJ56" s="2"/>
      <c r="CEK56" s="2"/>
      <c r="CEL56" s="2"/>
      <c r="CEM56" s="2"/>
      <c r="CEN56" s="2"/>
      <c r="CEO56" s="2"/>
      <c r="CEP56" s="2"/>
      <c r="CEQ56" s="2"/>
      <c r="CER56" s="2"/>
      <c r="CES56" s="2"/>
      <c r="CET56" s="2"/>
      <c r="CEU56" s="2"/>
      <c r="CEV56" s="2"/>
      <c r="CEW56" s="2"/>
      <c r="CEX56" s="2"/>
      <c r="CEY56" s="2"/>
      <c r="CEZ56" s="2"/>
      <c r="CFA56" s="2"/>
      <c r="CFB56" s="2"/>
      <c r="CFC56" s="2"/>
      <c r="CFD56" s="2"/>
      <c r="CFE56" s="2"/>
      <c r="CFF56" s="2"/>
      <c r="CFG56" s="2"/>
      <c r="CFH56" s="2"/>
      <c r="CFI56" s="2"/>
      <c r="CFJ56" s="2"/>
      <c r="CFK56" s="2"/>
      <c r="CFL56" s="2"/>
      <c r="CFM56" s="2"/>
      <c r="CFN56" s="2"/>
      <c r="CFO56" s="2"/>
      <c r="CFP56" s="2"/>
      <c r="CFQ56" s="2"/>
      <c r="CFR56" s="2"/>
      <c r="CFS56" s="2"/>
      <c r="CFT56" s="2"/>
      <c r="CFU56" s="2"/>
      <c r="CFV56" s="2"/>
      <c r="CFW56" s="2"/>
      <c r="CFX56" s="2"/>
      <c r="CFY56" s="2"/>
      <c r="CFZ56" s="2"/>
      <c r="CGA56" s="2"/>
      <c r="CGB56" s="2"/>
      <c r="CGC56" s="2"/>
      <c r="CGD56" s="2"/>
      <c r="CGE56" s="2"/>
      <c r="CGF56" s="2"/>
      <c r="CGG56" s="2"/>
      <c r="CGH56" s="2"/>
      <c r="CGI56" s="2"/>
      <c r="CGJ56" s="2"/>
      <c r="CGK56" s="2"/>
      <c r="CGL56" s="2"/>
      <c r="CGM56" s="2"/>
      <c r="CGN56" s="2"/>
      <c r="CGO56" s="2"/>
      <c r="CGP56" s="2"/>
      <c r="CGQ56" s="2"/>
      <c r="CGR56" s="2"/>
      <c r="CGS56" s="2"/>
      <c r="CGT56" s="2"/>
      <c r="CGU56" s="2"/>
      <c r="CGV56" s="2"/>
      <c r="CGW56" s="2"/>
      <c r="CGX56" s="2"/>
      <c r="CGY56" s="2"/>
      <c r="CGZ56" s="2"/>
      <c r="CHA56" s="2"/>
      <c r="CHB56" s="2"/>
      <c r="CHC56" s="2"/>
      <c r="CHD56" s="2"/>
      <c r="CHE56" s="2"/>
      <c r="CHF56" s="2"/>
      <c r="CHG56" s="2"/>
      <c r="CHH56" s="2"/>
      <c r="CHI56" s="2"/>
      <c r="CHJ56" s="2"/>
      <c r="CHK56" s="2"/>
      <c r="CHL56" s="2"/>
      <c r="CHM56" s="2"/>
      <c r="CHN56" s="2"/>
      <c r="CHO56" s="2"/>
      <c r="CHP56" s="2"/>
      <c r="CHQ56" s="2"/>
      <c r="CHR56" s="2"/>
      <c r="CHS56" s="2"/>
      <c r="CHT56" s="2"/>
      <c r="CHU56" s="2"/>
      <c r="CHV56" s="2"/>
      <c r="CHW56" s="2"/>
      <c r="CHX56" s="2"/>
      <c r="CHY56" s="2"/>
      <c r="CHZ56" s="2"/>
      <c r="CIA56" s="2"/>
      <c r="CIB56" s="2"/>
      <c r="CIC56" s="2"/>
      <c r="CID56" s="2"/>
      <c r="CIE56" s="2"/>
      <c r="CIF56" s="2"/>
      <c r="CIG56" s="2"/>
      <c r="CIH56" s="2"/>
      <c r="CII56" s="2"/>
      <c r="CIJ56" s="2"/>
      <c r="CIK56" s="2"/>
      <c r="CIL56" s="2"/>
      <c r="CIM56" s="2"/>
      <c r="CIN56" s="2"/>
      <c r="CIO56" s="2"/>
      <c r="CIP56" s="2"/>
      <c r="CIQ56" s="2"/>
      <c r="CIR56" s="2"/>
      <c r="CIS56" s="2"/>
      <c r="CIT56" s="2"/>
      <c r="CIU56" s="2"/>
      <c r="CIV56" s="2"/>
      <c r="CIW56" s="2"/>
      <c r="CIX56" s="2"/>
      <c r="CIY56" s="2"/>
      <c r="CIZ56" s="2"/>
      <c r="CJA56" s="2"/>
      <c r="CJB56" s="2"/>
      <c r="CJC56" s="2"/>
      <c r="CJD56" s="2"/>
      <c r="CJE56" s="2"/>
      <c r="CJF56" s="2"/>
      <c r="CJG56" s="2"/>
      <c r="CJH56" s="2"/>
      <c r="CJI56" s="2"/>
      <c r="CJJ56" s="2"/>
      <c r="CJK56" s="2"/>
      <c r="CJL56" s="2"/>
      <c r="CJM56" s="2"/>
      <c r="CJN56" s="2"/>
      <c r="CJO56" s="2"/>
      <c r="CJP56" s="2"/>
      <c r="CJQ56" s="2"/>
      <c r="CJR56" s="2"/>
      <c r="CJS56" s="2"/>
      <c r="CJT56" s="2"/>
      <c r="CJU56" s="2"/>
      <c r="CJV56" s="2"/>
      <c r="CJW56" s="2"/>
      <c r="CJX56" s="2"/>
      <c r="CJY56" s="2"/>
      <c r="CJZ56" s="2"/>
      <c r="CKA56" s="2"/>
      <c r="CKB56" s="2"/>
      <c r="CKC56" s="2"/>
      <c r="CKD56" s="2"/>
      <c r="CKE56" s="2"/>
      <c r="CKF56" s="2"/>
      <c r="CKG56" s="2"/>
      <c r="CKH56" s="2"/>
      <c r="CKI56" s="2"/>
      <c r="CKJ56" s="2"/>
      <c r="CKK56" s="2"/>
      <c r="CKL56" s="2"/>
      <c r="CKM56" s="2"/>
      <c r="CKN56" s="2"/>
      <c r="CKO56" s="2"/>
      <c r="CKP56" s="2"/>
      <c r="CKQ56" s="2"/>
      <c r="CKR56" s="2"/>
      <c r="CKS56" s="2"/>
      <c r="CKT56" s="2"/>
      <c r="CKU56" s="2"/>
      <c r="CKV56" s="2"/>
      <c r="CKW56" s="2"/>
      <c r="CKX56" s="2"/>
      <c r="CKY56" s="2"/>
      <c r="CKZ56" s="2"/>
      <c r="CLA56" s="2"/>
      <c r="CLB56" s="2"/>
      <c r="CLC56" s="2"/>
      <c r="CLD56" s="2"/>
      <c r="CLE56" s="2"/>
      <c r="CLF56" s="2"/>
      <c r="CLG56" s="2"/>
      <c r="CLH56" s="2"/>
      <c r="CLI56" s="2"/>
      <c r="CLJ56" s="2"/>
      <c r="CLK56" s="2"/>
      <c r="CLL56" s="2"/>
      <c r="CLM56" s="2"/>
      <c r="CLN56" s="2"/>
      <c r="CLO56" s="2"/>
      <c r="CLP56" s="2"/>
      <c r="CLQ56" s="2"/>
      <c r="CLR56" s="2"/>
      <c r="CLS56" s="2"/>
      <c r="CLT56" s="2"/>
      <c r="CLU56" s="2"/>
      <c r="CLV56" s="2"/>
      <c r="CLW56" s="2"/>
      <c r="CLX56" s="2"/>
      <c r="CLY56" s="2"/>
      <c r="CLZ56" s="2"/>
      <c r="CMA56" s="2"/>
      <c r="CMB56" s="2"/>
      <c r="CMC56" s="2"/>
      <c r="CMD56" s="2"/>
      <c r="CME56" s="2"/>
      <c r="CMF56" s="2"/>
      <c r="CMG56" s="2"/>
      <c r="CMH56" s="2"/>
      <c r="CMI56" s="2"/>
      <c r="CMJ56" s="2"/>
      <c r="CMK56" s="2"/>
      <c r="CML56" s="2"/>
      <c r="CMM56" s="2"/>
      <c r="CMN56" s="2"/>
      <c r="CMO56" s="2"/>
      <c r="CMP56" s="2"/>
      <c r="CMQ56" s="2"/>
      <c r="CMR56" s="2"/>
      <c r="CMS56" s="2"/>
      <c r="CMT56" s="2"/>
      <c r="CMU56" s="2"/>
      <c r="CMV56" s="2"/>
      <c r="CMW56" s="2"/>
      <c r="CMX56" s="2"/>
      <c r="CMY56" s="2"/>
      <c r="CMZ56" s="2"/>
      <c r="CNA56" s="2"/>
      <c r="CNB56" s="2"/>
      <c r="CNC56" s="2"/>
      <c r="CND56" s="2"/>
      <c r="CNE56" s="2"/>
      <c r="CNF56" s="2"/>
      <c r="CNG56" s="2"/>
      <c r="CNH56" s="2"/>
      <c r="CNI56" s="2"/>
      <c r="CNJ56" s="2"/>
      <c r="CNK56" s="2"/>
      <c r="CNL56" s="2"/>
      <c r="CNM56" s="2"/>
      <c r="CNN56" s="2"/>
      <c r="CNO56" s="2"/>
      <c r="CNP56" s="2"/>
      <c r="CNQ56" s="2"/>
      <c r="CNR56" s="2"/>
      <c r="CNS56" s="2"/>
      <c r="CNT56" s="2"/>
      <c r="CNU56" s="2"/>
      <c r="CNV56" s="2"/>
      <c r="CNW56" s="2"/>
      <c r="CNX56" s="2"/>
      <c r="CNY56" s="2"/>
      <c r="CNZ56" s="2"/>
      <c r="COA56" s="2"/>
      <c r="COB56" s="2"/>
      <c r="COC56" s="2"/>
      <c r="COD56" s="2"/>
      <c r="COE56" s="2"/>
      <c r="COF56" s="2"/>
      <c r="COG56" s="2"/>
      <c r="COH56" s="2"/>
      <c r="COI56" s="2"/>
      <c r="COJ56" s="2"/>
      <c r="COK56" s="2"/>
      <c r="COL56" s="2"/>
      <c r="COM56" s="2"/>
      <c r="CON56" s="2"/>
      <c r="COO56" s="2"/>
      <c r="COP56" s="2"/>
      <c r="COQ56" s="2"/>
      <c r="COR56" s="2"/>
      <c r="COS56" s="2"/>
      <c r="COT56" s="2"/>
      <c r="COU56" s="2"/>
      <c r="COV56" s="2"/>
      <c r="COW56" s="2"/>
      <c r="COX56" s="2"/>
      <c r="COY56" s="2"/>
      <c r="COZ56" s="2"/>
      <c r="CPA56" s="2"/>
      <c r="CPB56" s="2"/>
      <c r="CPC56" s="2"/>
      <c r="CPD56" s="2"/>
      <c r="CPE56" s="2"/>
      <c r="CPF56" s="2"/>
      <c r="CPG56" s="2"/>
      <c r="CPH56" s="2"/>
      <c r="CPI56" s="2"/>
      <c r="CPJ56" s="2"/>
      <c r="CPK56" s="2"/>
      <c r="CPL56" s="2"/>
      <c r="CPM56" s="2"/>
      <c r="CPN56" s="2"/>
      <c r="CPO56" s="2"/>
      <c r="CPP56" s="2"/>
      <c r="CPQ56" s="2"/>
      <c r="CPR56" s="2"/>
      <c r="CPS56" s="2"/>
      <c r="CPT56" s="2"/>
      <c r="CPU56" s="2"/>
      <c r="CPV56" s="2"/>
      <c r="CPW56" s="2"/>
      <c r="CPX56" s="2"/>
      <c r="CPY56" s="2"/>
      <c r="CPZ56" s="2"/>
      <c r="CQA56" s="2"/>
      <c r="CQB56" s="2"/>
      <c r="CQC56" s="2"/>
      <c r="CQD56" s="2"/>
      <c r="CQE56" s="2"/>
      <c r="CQF56" s="2"/>
      <c r="CQG56" s="2"/>
      <c r="CQH56" s="2"/>
      <c r="CQI56" s="2"/>
      <c r="CQJ56" s="2"/>
      <c r="CQK56" s="2"/>
      <c r="CQL56" s="2"/>
      <c r="CQM56" s="2"/>
      <c r="CQN56" s="2"/>
      <c r="CQO56" s="2"/>
      <c r="CQP56" s="2"/>
      <c r="CQQ56" s="2"/>
      <c r="CQR56" s="2"/>
      <c r="CQS56" s="2"/>
      <c r="CQT56" s="2"/>
      <c r="CQU56" s="2"/>
      <c r="CQV56" s="2"/>
      <c r="CQW56" s="2"/>
      <c r="CQX56" s="2"/>
      <c r="CQY56" s="2"/>
      <c r="CQZ56" s="2"/>
      <c r="CRA56" s="2"/>
      <c r="CRB56" s="2"/>
      <c r="CRC56" s="2"/>
      <c r="CRD56" s="2"/>
      <c r="CRE56" s="2"/>
      <c r="CRF56" s="2"/>
      <c r="CRG56" s="2"/>
      <c r="CRH56" s="2"/>
      <c r="CRI56" s="2"/>
      <c r="CRJ56" s="2"/>
      <c r="CRK56" s="2"/>
      <c r="CRL56" s="2"/>
      <c r="CRM56" s="2"/>
      <c r="CRN56" s="2"/>
      <c r="CRO56" s="2"/>
      <c r="CRP56" s="2"/>
      <c r="CRQ56" s="2"/>
      <c r="CRR56" s="2"/>
      <c r="CRS56" s="2"/>
      <c r="CRT56" s="2"/>
      <c r="CRU56" s="2"/>
      <c r="CRV56" s="2"/>
      <c r="CRW56" s="2"/>
      <c r="CRX56" s="2"/>
      <c r="CRY56" s="2"/>
      <c r="CRZ56" s="2"/>
      <c r="CSA56" s="2"/>
      <c r="CSB56" s="2"/>
      <c r="CSC56" s="2"/>
      <c r="CSD56" s="2"/>
      <c r="CSE56" s="2"/>
      <c r="CSF56" s="2"/>
      <c r="CSG56" s="2"/>
      <c r="CSH56" s="2"/>
      <c r="CSI56" s="2"/>
      <c r="CSJ56" s="2"/>
      <c r="CSK56" s="2"/>
      <c r="CSL56" s="2"/>
      <c r="CSM56" s="2"/>
      <c r="CSN56" s="2"/>
      <c r="CSO56" s="2"/>
    </row>
    <row r="57" spans="1:2537" x14ac:dyDescent="0.25">
      <c r="A57" s="5" t="s">
        <v>136</v>
      </c>
      <c r="B57" s="5" t="s">
        <v>67</v>
      </c>
      <c r="C57" s="5" t="s">
        <v>63</v>
      </c>
      <c r="D57" s="5" t="s">
        <v>79</v>
      </c>
      <c r="E57" s="5">
        <v>5546</v>
      </c>
      <c r="F57" s="5">
        <v>4381</v>
      </c>
      <c r="G57" s="5">
        <v>4337</v>
      </c>
      <c r="H57" s="5">
        <v>44</v>
      </c>
      <c r="I57" s="5">
        <v>43</v>
      </c>
      <c r="J57" s="5">
        <v>37</v>
      </c>
      <c r="K57" s="5">
        <v>0</v>
      </c>
      <c r="L57" s="5">
        <v>6</v>
      </c>
      <c r="M57" s="5">
        <v>1</v>
      </c>
      <c r="N57" s="5">
        <v>41</v>
      </c>
      <c r="O57" s="5">
        <v>10</v>
      </c>
      <c r="P57" s="5">
        <v>25</v>
      </c>
      <c r="Q57" s="5">
        <v>6</v>
      </c>
      <c r="R57" s="5">
        <v>0</v>
      </c>
      <c r="S57" s="13">
        <v>0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</row>
    <row r="58" spans="1:2537" x14ac:dyDescent="0.25">
      <c r="A58" s="5" t="s">
        <v>137</v>
      </c>
      <c r="B58" s="5" t="s">
        <v>68</v>
      </c>
      <c r="C58" s="5" t="s">
        <v>63</v>
      </c>
      <c r="D58" s="5" t="s">
        <v>79</v>
      </c>
      <c r="E58" s="5">
        <v>19385</v>
      </c>
      <c r="F58" s="5">
        <v>15631</v>
      </c>
      <c r="G58" s="5">
        <v>15515</v>
      </c>
      <c r="H58" s="5">
        <v>116</v>
      </c>
      <c r="I58" s="5">
        <v>115</v>
      </c>
      <c r="J58" s="5">
        <v>53</v>
      </c>
      <c r="K58" s="5">
        <v>7</v>
      </c>
      <c r="L58" s="5">
        <v>55</v>
      </c>
      <c r="M58" s="5">
        <v>1</v>
      </c>
      <c r="N58" s="5">
        <v>219</v>
      </c>
      <c r="O58" s="5">
        <v>62</v>
      </c>
      <c r="P58" s="5">
        <v>102</v>
      </c>
      <c r="Q58" s="5">
        <v>55</v>
      </c>
      <c r="R58" s="5">
        <v>0</v>
      </c>
      <c r="S58" s="13">
        <v>0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</row>
    <row r="59" spans="1:2537" s="1" customFormat="1" x14ac:dyDescent="0.25">
      <c r="A59" s="12" t="s">
        <v>69</v>
      </c>
      <c r="B59" s="12"/>
      <c r="C59" s="12"/>
      <c r="D59" s="12"/>
      <c r="E59" s="12">
        <v>68736</v>
      </c>
      <c r="F59" s="12">
        <v>55295</v>
      </c>
      <c r="G59" s="12">
        <v>54914</v>
      </c>
      <c r="H59" s="12">
        <v>381</v>
      </c>
      <c r="I59" s="12">
        <v>380</v>
      </c>
      <c r="J59" s="12">
        <v>213</v>
      </c>
      <c r="K59" s="12">
        <v>2</v>
      </c>
      <c r="L59" s="12">
        <v>165</v>
      </c>
      <c r="M59" s="12">
        <v>1</v>
      </c>
      <c r="N59" s="12">
        <v>662</v>
      </c>
      <c r="O59" s="12">
        <v>225</v>
      </c>
      <c r="P59" s="12">
        <v>272</v>
      </c>
      <c r="Q59" s="12">
        <v>165</v>
      </c>
      <c r="R59" s="12">
        <v>0</v>
      </c>
      <c r="S59" s="12">
        <v>0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</row>
    <row r="60" spans="1:2537" x14ac:dyDescent="0.25">
      <c r="A60" s="5" t="s">
        <v>138</v>
      </c>
      <c r="B60" s="5" t="s">
        <v>70</v>
      </c>
      <c r="C60" s="5" t="s">
        <v>71</v>
      </c>
      <c r="D60" s="5" t="s">
        <v>79</v>
      </c>
      <c r="E60" s="5">
        <v>14058</v>
      </c>
      <c r="F60" s="5">
        <v>11425</v>
      </c>
      <c r="G60" s="5">
        <v>11301</v>
      </c>
      <c r="H60" s="5">
        <v>124</v>
      </c>
      <c r="I60" s="5">
        <v>124</v>
      </c>
      <c r="J60" s="5">
        <v>45</v>
      </c>
      <c r="K60" s="5">
        <v>0</v>
      </c>
      <c r="L60" s="5">
        <v>79</v>
      </c>
      <c r="M60" s="5">
        <v>0</v>
      </c>
      <c r="N60" s="5">
        <v>177</v>
      </c>
      <c r="O60" s="5">
        <v>56</v>
      </c>
      <c r="P60" s="5">
        <v>42</v>
      </c>
      <c r="Q60" s="5">
        <v>79</v>
      </c>
      <c r="R60" s="5">
        <v>0</v>
      </c>
      <c r="S60" s="13">
        <v>0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</row>
    <row r="61" spans="1:2537" x14ac:dyDescent="0.25">
      <c r="A61" s="5" t="s">
        <v>139</v>
      </c>
      <c r="B61" s="5" t="s">
        <v>72</v>
      </c>
      <c r="C61" s="5" t="s">
        <v>71</v>
      </c>
      <c r="D61" s="5" t="s">
        <v>79</v>
      </c>
      <c r="E61" s="5">
        <v>5219</v>
      </c>
      <c r="F61" s="5">
        <v>4205</v>
      </c>
      <c r="G61" s="5">
        <v>4172</v>
      </c>
      <c r="H61" s="5">
        <v>33</v>
      </c>
      <c r="I61" s="5">
        <v>33</v>
      </c>
      <c r="J61" s="5">
        <v>33</v>
      </c>
      <c r="K61" s="5">
        <v>0</v>
      </c>
      <c r="L61" s="5">
        <v>0</v>
      </c>
      <c r="M61" s="5">
        <v>0</v>
      </c>
      <c r="N61" s="5">
        <v>34</v>
      </c>
      <c r="O61" s="5">
        <v>10</v>
      </c>
      <c r="P61" s="5">
        <v>24</v>
      </c>
      <c r="Q61" s="5">
        <v>0</v>
      </c>
      <c r="R61" s="5">
        <v>0</v>
      </c>
      <c r="S61" s="13">
        <v>0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</row>
    <row r="62" spans="1:2537" x14ac:dyDescent="0.25">
      <c r="A62" s="5" t="s">
        <v>140</v>
      </c>
      <c r="B62" s="5" t="s">
        <v>73</v>
      </c>
      <c r="C62" s="5" t="s">
        <v>71</v>
      </c>
      <c r="D62" s="5" t="s">
        <v>79</v>
      </c>
      <c r="E62" s="5">
        <v>8924</v>
      </c>
      <c r="F62" s="5">
        <v>7121</v>
      </c>
      <c r="G62" s="5">
        <v>7078</v>
      </c>
      <c r="H62" s="5">
        <v>43</v>
      </c>
      <c r="I62" s="5">
        <v>42</v>
      </c>
      <c r="J62" s="5">
        <v>16</v>
      </c>
      <c r="K62" s="5">
        <v>0</v>
      </c>
      <c r="L62" s="5">
        <v>26</v>
      </c>
      <c r="M62" s="5">
        <v>1</v>
      </c>
      <c r="N62" s="5">
        <v>121</v>
      </c>
      <c r="O62" s="5">
        <v>55</v>
      </c>
      <c r="P62" s="5">
        <v>40</v>
      </c>
      <c r="Q62" s="5">
        <v>26</v>
      </c>
      <c r="R62" s="5">
        <v>0</v>
      </c>
      <c r="S62" s="13">
        <v>0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</row>
    <row r="63" spans="1:2537" x14ac:dyDescent="0.25">
      <c r="A63" s="5" t="s">
        <v>141</v>
      </c>
      <c r="B63" s="5" t="s">
        <v>74</v>
      </c>
      <c r="C63" s="5" t="s">
        <v>71</v>
      </c>
      <c r="D63" s="5" t="s">
        <v>79</v>
      </c>
      <c r="E63" s="5">
        <v>9990</v>
      </c>
      <c r="F63" s="5">
        <v>7879</v>
      </c>
      <c r="G63" s="5">
        <v>7854</v>
      </c>
      <c r="H63" s="5">
        <v>25</v>
      </c>
      <c r="I63" s="5">
        <v>25</v>
      </c>
      <c r="J63" s="5">
        <v>21</v>
      </c>
      <c r="K63" s="5">
        <v>0</v>
      </c>
      <c r="L63" s="5">
        <v>4</v>
      </c>
      <c r="M63" s="5">
        <v>0</v>
      </c>
      <c r="N63" s="5">
        <v>51</v>
      </c>
      <c r="O63" s="5">
        <v>19</v>
      </c>
      <c r="P63" s="5">
        <v>28</v>
      </c>
      <c r="Q63" s="5">
        <v>4</v>
      </c>
      <c r="R63" s="5">
        <v>0</v>
      </c>
      <c r="S63" s="13">
        <v>0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</row>
    <row r="64" spans="1:2537" x14ac:dyDescent="0.25">
      <c r="A64" s="5" t="s">
        <v>142</v>
      </c>
      <c r="B64" s="5" t="s">
        <v>75</v>
      </c>
      <c r="C64" s="5" t="s">
        <v>71</v>
      </c>
      <c r="D64" s="5" t="s">
        <v>79</v>
      </c>
      <c r="E64" s="5">
        <v>6791</v>
      </c>
      <c r="F64" s="5">
        <v>5395</v>
      </c>
      <c r="G64" s="5">
        <v>5361</v>
      </c>
      <c r="H64" s="5">
        <v>34</v>
      </c>
      <c r="I64" s="5">
        <v>34</v>
      </c>
      <c r="J64" s="5">
        <v>28</v>
      </c>
      <c r="K64" s="5">
        <v>1</v>
      </c>
      <c r="L64" s="5">
        <v>5</v>
      </c>
      <c r="M64" s="5">
        <v>0</v>
      </c>
      <c r="N64" s="5">
        <v>67</v>
      </c>
      <c r="O64" s="5">
        <v>26</v>
      </c>
      <c r="P64" s="5">
        <v>36</v>
      </c>
      <c r="Q64" s="5">
        <v>5</v>
      </c>
      <c r="R64" s="5">
        <v>0</v>
      </c>
      <c r="S64" s="13">
        <v>0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</row>
    <row r="65" spans="1:2537" x14ac:dyDescent="0.25">
      <c r="A65" s="5" t="s">
        <v>143</v>
      </c>
      <c r="B65" s="5" t="s">
        <v>76</v>
      </c>
      <c r="C65" s="5" t="s">
        <v>71</v>
      </c>
      <c r="D65" s="5" t="s">
        <v>79</v>
      </c>
      <c r="E65" s="5">
        <v>23754</v>
      </c>
      <c r="F65" s="5">
        <v>19270</v>
      </c>
      <c r="G65" s="5">
        <v>19148</v>
      </c>
      <c r="H65" s="5">
        <v>122</v>
      </c>
      <c r="I65" s="5">
        <v>122</v>
      </c>
      <c r="J65" s="5">
        <v>70</v>
      </c>
      <c r="K65" s="5">
        <v>1</v>
      </c>
      <c r="L65" s="5">
        <v>51</v>
      </c>
      <c r="M65" s="5">
        <v>0</v>
      </c>
      <c r="N65" s="5">
        <v>212</v>
      </c>
      <c r="O65" s="5">
        <v>59</v>
      </c>
      <c r="P65" s="5">
        <v>102</v>
      </c>
      <c r="Q65" s="5">
        <v>51</v>
      </c>
      <c r="R65" s="5">
        <v>0</v>
      </c>
      <c r="S65" s="13">
        <v>0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</row>
    <row r="66" spans="1:2537" s="1" customFormat="1" x14ac:dyDescent="0.25">
      <c r="A66" s="12" t="s">
        <v>77</v>
      </c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</row>
    <row r="67" spans="1:2537" x14ac:dyDescent="0.25">
      <c r="A67" s="5" t="s">
        <v>144</v>
      </c>
      <c r="B67" s="5" t="s">
        <v>78</v>
      </c>
      <c r="C67" s="5" t="s">
        <v>79</v>
      </c>
      <c r="D67" s="5" t="s">
        <v>79</v>
      </c>
      <c r="E67" s="5">
        <v>314567</v>
      </c>
      <c r="F67" s="5">
        <v>261077</v>
      </c>
      <c r="G67" s="5">
        <v>259716</v>
      </c>
      <c r="H67" s="5">
        <v>1361</v>
      </c>
      <c r="I67" s="5">
        <v>1348</v>
      </c>
      <c r="J67" s="5">
        <v>831</v>
      </c>
      <c r="K67" s="5">
        <v>156</v>
      </c>
      <c r="L67" s="5">
        <v>361</v>
      </c>
      <c r="M67" s="5">
        <v>13</v>
      </c>
      <c r="N67" s="5">
        <v>3418</v>
      </c>
      <c r="O67" s="5">
        <v>943</v>
      </c>
      <c r="P67" s="5">
        <v>2114</v>
      </c>
      <c r="Q67" s="5">
        <v>361</v>
      </c>
      <c r="R67" s="5">
        <v>0</v>
      </c>
      <c r="S67" s="13">
        <v>0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</row>
    <row r="68" spans="1:2537" x14ac:dyDescent="0.25"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</row>
    <row r="69" spans="1:2537" ht="18.75" x14ac:dyDescent="0.3">
      <c r="C69" s="7" t="s">
        <v>146</v>
      </c>
      <c r="D69" s="7"/>
      <c r="E69" s="7">
        <f>E67+E59+E52+E40+E35+E29+E24+E14+E5</f>
        <v>961257</v>
      </c>
      <c r="F69" s="7">
        <f>F67+F59+F52+F40+F35+F29+F24+F14+F5</f>
        <v>780078</v>
      </c>
      <c r="G69" s="7">
        <f>G67+G59+G52+G40+G35+G29+G24+G14+G5</f>
        <v>775475</v>
      </c>
      <c r="H69" s="7">
        <f t="shared" ref="H69:S69" si="0">H67+H59+H52+H40+H35+H29+H24+H14+H5</f>
        <v>4603</v>
      </c>
      <c r="I69" s="7">
        <f t="shared" si="0"/>
        <v>4574</v>
      </c>
      <c r="J69" s="7">
        <f t="shared" si="0"/>
        <v>2998</v>
      </c>
      <c r="K69" s="7">
        <f t="shared" si="0"/>
        <v>279</v>
      </c>
      <c r="L69" s="7">
        <f t="shared" si="0"/>
        <v>1297</v>
      </c>
      <c r="M69" s="7">
        <f t="shared" si="0"/>
        <v>29</v>
      </c>
      <c r="N69" s="7">
        <f t="shared" si="0"/>
        <v>9125</v>
      </c>
      <c r="O69" s="7">
        <f t="shared" si="0"/>
        <v>3051</v>
      </c>
      <c r="P69" s="7">
        <f t="shared" si="0"/>
        <v>4777</v>
      </c>
      <c r="Q69" s="7">
        <f t="shared" si="0"/>
        <v>1297</v>
      </c>
      <c r="R69" s="7">
        <f t="shared" si="0"/>
        <v>0</v>
      </c>
      <c r="S69" s="7">
        <f t="shared" si="0"/>
        <v>0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</row>
    <row r="70" spans="1:2537" x14ac:dyDescent="0.25"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</row>
    <row r="71" spans="1:2537" x14ac:dyDescent="0.25"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</row>
    <row r="72" spans="1:2537" x14ac:dyDescent="0.25"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</row>
    <row r="73" spans="1:2537" x14ac:dyDescent="0.25"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</row>
    <row r="74" spans="1:2537" x14ac:dyDescent="0.25"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</row>
    <row r="75" spans="1:2537" x14ac:dyDescent="0.25"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</row>
    <row r="76" spans="1:2537" x14ac:dyDescent="0.25"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</row>
    <row r="77" spans="1:2537" x14ac:dyDescent="0.25"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</row>
    <row r="78" spans="1:2537" x14ac:dyDescent="0.25"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</row>
    <row r="79" spans="1:2537" x14ac:dyDescent="0.25"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</row>
    <row r="80" spans="1:2537" x14ac:dyDescent="0.25"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</row>
    <row r="81" spans="19:2537" x14ac:dyDescent="0.25"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</row>
    <row r="82" spans="19:2537" x14ac:dyDescent="0.25"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</row>
    <row r="83" spans="19:2537" x14ac:dyDescent="0.25"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</row>
    <row r="84" spans="19:2537" x14ac:dyDescent="0.25"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</row>
    <row r="85" spans="19:2537" x14ac:dyDescent="0.25"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</row>
    <row r="86" spans="19:2537" x14ac:dyDescent="0.25"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</row>
    <row r="87" spans="19:2537" x14ac:dyDescent="0.25"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</row>
    <row r="88" spans="19:2537" x14ac:dyDescent="0.25"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</row>
    <row r="89" spans="19:2537" x14ac:dyDescent="0.25"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</row>
    <row r="90" spans="19:2537" x14ac:dyDescent="0.25"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</row>
    <row r="91" spans="19:2537" x14ac:dyDescent="0.25"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</row>
    <row r="92" spans="19:2537" x14ac:dyDescent="0.25"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</row>
    <row r="93" spans="19:2537" x14ac:dyDescent="0.25"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</row>
    <row r="94" spans="19:2537" x14ac:dyDescent="0.25"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</row>
    <row r="95" spans="19:2537" x14ac:dyDescent="0.25"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</row>
    <row r="96" spans="19:2537" x14ac:dyDescent="0.25"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</row>
    <row r="97" spans="19:2537" x14ac:dyDescent="0.25"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</row>
    <row r="98" spans="19:2537" x14ac:dyDescent="0.25"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</row>
    <row r="99" spans="19:2537" x14ac:dyDescent="0.25"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</row>
    <row r="100" spans="19:2537" x14ac:dyDescent="0.25"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</row>
    <row r="101" spans="19:2537" x14ac:dyDescent="0.25"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</row>
    <row r="102" spans="19:2537" x14ac:dyDescent="0.25"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</row>
    <row r="103" spans="19:2537" x14ac:dyDescent="0.25"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</row>
    <row r="104" spans="19:2537" x14ac:dyDescent="0.25"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</row>
    <row r="105" spans="19:2537" x14ac:dyDescent="0.25"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</row>
    <row r="106" spans="19:2537" x14ac:dyDescent="0.25"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</row>
    <row r="107" spans="19:2537" x14ac:dyDescent="0.25"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</row>
    <row r="108" spans="19:2537" x14ac:dyDescent="0.25"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</row>
    <row r="109" spans="19:2537" x14ac:dyDescent="0.25"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</row>
    <row r="110" spans="19:2537" x14ac:dyDescent="0.25"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</row>
    <row r="111" spans="19:2537" x14ac:dyDescent="0.25"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</row>
    <row r="112" spans="19:2537" x14ac:dyDescent="0.25"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</row>
    <row r="113" spans="19:2537" x14ac:dyDescent="0.25"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</row>
    <row r="114" spans="19:2537" x14ac:dyDescent="0.25"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</row>
    <row r="115" spans="19:2537" x14ac:dyDescent="0.25"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</row>
    <row r="116" spans="19:2537" x14ac:dyDescent="0.25"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</row>
    <row r="117" spans="19:2537" x14ac:dyDescent="0.25"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</row>
    <row r="118" spans="19:2537" x14ac:dyDescent="0.25"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</row>
    <row r="119" spans="19:2537" x14ac:dyDescent="0.25"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</row>
    <row r="120" spans="19:2537" x14ac:dyDescent="0.25"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</row>
    <row r="121" spans="19:2537" x14ac:dyDescent="0.25"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</row>
    <row r="122" spans="19:2537" x14ac:dyDescent="0.25"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</row>
    <row r="123" spans="19:2537" x14ac:dyDescent="0.25"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</row>
    <row r="124" spans="19:2537" x14ac:dyDescent="0.25"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</row>
    <row r="125" spans="19:2537" x14ac:dyDescent="0.25"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</row>
    <row r="126" spans="19:2537" x14ac:dyDescent="0.25"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</row>
    <row r="127" spans="19:2537" x14ac:dyDescent="0.25"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  <c r="AML127" s="2"/>
      <c r="AMM127" s="2"/>
      <c r="AMN127" s="2"/>
      <c r="AMO127" s="2"/>
      <c r="AMP127" s="2"/>
      <c r="AMQ127" s="2"/>
      <c r="AMR127" s="2"/>
      <c r="AMS127" s="2"/>
      <c r="AMT127" s="2"/>
      <c r="AMU127" s="2"/>
      <c r="AMV127" s="2"/>
      <c r="AMW127" s="2"/>
      <c r="AMX127" s="2"/>
      <c r="AMY127" s="2"/>
      <c r="AMZ127" s="2"/>
      <c r="ANA127" s="2"/>
      <c r="ANB127" s="2"/>
      <c r="ANC127" s="2"/>
      <c r="AND127" s="2"/>
      <c r="ANE127" s="2"/>
      <c r="ANF127" s="2"/>
      <c r="ANG127" s="2"/>
      <c r="ANH127" s="2"/>
      <c r="ANI127" s="2"/>
      <c r="ANJ127" s="2"/>
      <c r="ANK127" s="2"/>
      <c r="ANL127" s="2"/>
      <c r="ANM127" s="2"/>
      <c r="ANN127" s="2"/>
      <c r="ANO127" s="2"/>
      <c r="ANP127" s="2"/>
      <c r="ANQ127" s="2"/>
      <c r="ANR127" s="2"/>
      <c r="ANS127" s="2"/>
      <c r="ANT127" s="2"/>
      <c r="ANU127" s="2"/>
      <c r="ANV127" s="2"/>
      <c r="ANW127" s="2"/>
      <c r="ANX127" s="2"/>
      <c r="ANY127" s="2"/>
      <c r="ANZ127" s="2"/>
      <c r="AOA127" s="2"/>
      <c r="AOB127" s="2"/>
      <c r="AOC127" s="2"/>
      <c r="AOD127" s="2"/>
      <c r="AOE127" s="2"/>
      <c r="AOF127" s="2"/>
      <c r="AOG127" s="2"/>
      <c r="AOH127" s="2"/>
      <c r="AOI127" s="2"/>
      <c r="AOJ127" s="2"/>
      <c r="AOK127" s="2"/>
      <c r="AOL127" s="2"/>
      <c r="AOM127" s="2"/>
      <c r="AON127" s="2"/>
      <c r="AOO127" s="2"/>
      <c r="AOP127" s="2"/>
      <c r="AOQ127" s="2"/>
      <c r="AOR127" s="2"/>
      <c r="AOS127" s="2"/>
      <c r="AOT127" s="2"/>
      <c r="AOU127" s="2"/>
      <c r="AOV127" s="2"/>
      <c r="AOW127" s="2"/>
      <c r="AOX127" s="2"/>
      <c r="AOY127" s="2"/>
      <c r="AOZ127" s="2"/>
      <c r="APA127" s="2"/>
      <c r="APB127" s="2"/>
      <c r="APC127" s="2"/>
      <c r="APD127" s="2"/>
      <c r="APE127" s="2"/>
      <c r="APF127" s="2"/>
      <c r="APG127" s="2"/>
      <c r="APH127" s="2"/>
      <c r="API127" s="2"/>
      <c r="APJ127" s="2"/>
      <c r="APK127" s="2"/>
      <c r="APL127" s="2"/>
      <c r="APM127" s="2"/>
      <c r="APN127" s="2"/>
      <c r="APO127" s="2"/>
      <c r="APP127" s="2"/>
      <c r="APQ127" s="2"/>
      <c r="APR127" s="2"/>
      <c r="APS127" s="2"/>
      <c r="APT127" s="2"/>
      <c r="APU127" s="2"/>
      <c r="APV127" s="2"/>
      <c r="APW127" s="2"/>
      <c r="APX127" s="2"/>
      <c r="APY127" s="2"/>
      <c r="APZ127" s="2"/>
      <c r="AQA127" s="2"/>
      <c r="AQB127" s="2"/>
      <c r="AQC127" s="2"/>
      <c r="AQD127" s="2"/>
      <c r="AQE127" s="2"/>
      <c r="AQF127" s="2"/>
      <c r="AQG127" s="2"/>
      <c r="AQH127" s="2"/>
      <c r="AQI127" s="2"/>
      <c r="AQJ127" s="2"/>
      <c r="AQK127" s="2"/>
      <c r="AQL127" s="2"/>
      <c r="AQM127" s="2"/>
      <c r="AQN127" s="2"/>
      <c r="AQO127" s="2"/>
      <c r="AQP127" s="2"/>
      <c r="AQQ127" s="2"/>
      <c r="AQR127" s="2"/>
      <c r="AQS127" s="2"/>
      <c r="AQT127" s="2"/>
      <c r="AQU127" s="2"/>
      <c r="AQV127" s="2"/>
      <c r="AQW127" s="2"/>
      <c r="AQX127" s="2"/>
      <c r="AQY127" s="2"/>
      <c r="AQZ127" s="2"/>
      <c r="ARA127" s="2"/>
      <c r="ARB127" s="2"/>
      <c r="ARC127" s="2"/>
      <c r="ARD127" s="2"/>
      <c r="ARE127" s="2"/>
      <c r="ARF127" s="2"/>
      <c r="ARG127" s="2"/>
      <c r="ARH127" s="2"/>
      <c r="ARI127" s="2"/>
      <c r="ARJ127" s="2"/>
      <c r="ARK127" s="2"/>
      <c r="ARL127" s="2"/>
      <c r="ARM127" s="2"/>
      <c r="ARN127" s="2"/>
      <c r="ARO127" s="2"/>
      <c r="ARP127" s="2"/>
      <c r="ARQ127" s="2"/>
      <c r="ARR127" s="2"/>
      <c r="ARS127" s="2"/>
      <c r="ART127" s="2"/>
      <c r="ARU127" s="2"/>
      <c r="ARV127" s="2"/>
      <c r="ARW127" s="2"/>
      <c r="ARX127" s="2"/>
      <c r="ARY127" s="2"/>
      <c r="ARZ127" s="2"/>
      <c r="ASA127" s="2"/>
      <c r="ASB127" s="2"/>
      <c r="ASC127" s="2"/>
      <c r="ASD127" s="2"/>
      <c r="ASE127" s="2"/>
      <c r="ASF127" s="2"/>
      <c r="ASG127" s="2"/>
      <c r="ASH127" s="2"/>
      <c r="ASI127" s="2"/>
      <c r="ASJ127" s="2"/>
      <c r="ASK127" s="2"/>
      <c r="ASL127" s="2"/>
      <c r="ASM127" s="2"/>
      <c r="ASN127" s="2"/>
      <c r="ASO127" s="2"/>
      <c r="ASP127" s="2"/>
      <c r="ASQ127" s="2"/>
      <c r="ASR127" s="2"/>
      <c r="ASS127" s="2"/>
      <c r="AST127" s="2"/>
      <c r="ASU127" s="2"/>
      <c r="ASV127" s="2"/>
      <c r="ASW127" s="2"/>
      <c r="ASX127" s="2"/>
      <c r="ASY127" s="2"/>
      <c r="ASZ127" s="2"/>
      <c r="ATA127" s="2"/>
      <c r="ATB127" s="2"/>
      <c r="ATC127" s="2"/>
      <c r="ATD127" s="2"/>
      <c r="ATE127" s="2"/>
      <c r="ATF127" s="2"/>
      <c r="ATG127" s="2"/>
      <c r="ATH127" s="2"/>
      <c r="ATI127" s="2"/>
      <c r="ATJ127" s="2"/>
      <c r="ATK127" s="2"/>
      <c r="ATL127" s="2"/>
      <c r="ATM127" s="2"/>
      <c r="ATN127" s="2"/>
      <c r="ATO127" s="2"/>
      <c r="ATP127" s="2"/>
      <c r="ATQ127" s="2"/>
      <c r="ATR127" s="2"/>
      <c r="ATS127" s="2"/>
      <c r="ATT127" s="2"/>
      <c r="ATU127" s="2"/>
      <c r="ATV127" s="2"/>
      <c r="ATW127" s="2"/>
      <c r="ATX127" s="2"/>
      <c r="ATY127" s="2"/>
      <c r="ATZ127" s="2"/>
      <c r="AUA127" s="2"/>
      <c r="AUB127" s="2"/>
      <c r="AUC127" s="2"/>
      <c r="AUD127" s="2"/>
      <c r="AUE127" s="2"/>
      <c r="AUF127" s="2"/>
      <c r="AUG127" s="2"/>
      <c r="AUH127" s="2"/>
      <c r="AUI127" s="2"/>
      <c r="AUJ127" s="2"/>
      <c r="AUK127" s="2"/>
      <c r="AUL127" s="2"/>
      <c r="AUM127" s="2"/>
      <c r="AUN127" s="2"/>
      <c r="AUO127" s="2"/>
      <c r="AUP127" s="2"/>
      <c r="AUQ127" s="2"/>
      <c r="AUR127" s="2"/>
      <c r="AUS127" s="2"/>
      <c r="AUT127" s="2"/>
      <c r="AUU127" s="2"/>
      <c r="AUV127" s="2"/>
      <c r="AUW127" s="2"/>
      <c r="AUX127" s="2"/>
      <c r="AUY127" s="2"/>
      <c r="AUZ127" s="2"/>
      <c r="AVA127" s="2"/>
      <c r="AVB127" s="2"/>
      <c r="AVC127" s="2"/>
      <c r="AVD127" s="2"/>
      <c r="AVE127" s="2"/>
      <c r="AVF127" s="2"/>
      <c r="AVG127" s="2"/>
      <c r="AVH127" s="2"/>
      <c r="AVI127" s="2"/>
      <c r="AVJ127" s="2"/>
      <c r="AVK127" s="2"/>
      <c r="AVL127" s="2"/>
      <c r="AVM127" s="2"/>
      <c r="AVN127" s="2"/>
      <c r="AVO127" s="2"/>
      <c r="AVP127" s="2"/>
      <c r="AVQ127" s="2"/>
      <c r="AVR127" s="2"/>
      <c r="AVS127" s="2"/>
      <c r="AVT127" s="2"/>
      <c r="AVU127" s="2"/>
      <c r="AVV127" s="2"/>
      <c r="AVW127" s="2"/>
      <c r="AVX127" s="2"/>
      <c r="AVY127" s="2"/>
      <c r="AVZ127" s="2"/>
      <c r="AWA127" s="2"/>
      <c r="AWB127" s="2"/>
      <c r="AWC127" s="2"/>
      <c r="AWD127" s="2"/>
      <c r="AWE127" s="2"/>
      <c r="AWF127" s="2"/>
      <c r="AWG127" s="2"/>
      <c r="AWH127" s="2"/>
      <c r="AWI127" s="2"/>
      <c r="AWJ127" s="2"/>
      <c r="AWK127" s="2"/>
      <c r="AWL127" s="2"/>
      <c r="AWM127" s="2"/>
      <c r="AWN127" s="2"/>
      <c r="AWO127" s="2"/>
      <c r="AWP127" s="2"/>
      <c r="AWQ127" s="2"/>
      <c r="AWR127" s="2"/>
      <c r="AWS127" s="2"/>
      <c r="AWT127" s="2"/>
      <c r="AWU127" s="2"/>
      <c r="AWV127" s="2"/>
      <c r="AWW127" s="2"/>
      <c r="AWX127" s="2"/>
      <c r="AWY127" s="2"/>
      <c r="AWZ127" s="2"/>
      <c r="AXA127" s="2"/>
      <c r="AXB127" s="2"/>
      <c r="AXC127" s="2"/>
      <c r="AXD127" s="2"/>
      <c r="AXE127" s="2"/>
      <c r="AXF127" s="2"/>
      <c r="AXG127" s="2"/>
      <c r="AXH127" s="2"/>
      <c r="AXI127" s="2"/>
      <c r="AXJ127" s="2"/>
      <c r="AXK127" s="2"/>
      <c r="AXL127" s="2"/>
      <c r="AXM127" s="2"/>
      <c r="AXN127" s="2"/>
      <c r="AXO127" s="2"/>
      <c r="AXP127" s="2"/>
      <c r="AXQ127" s="2"/>
      <c r="AXR127" s="2"/>
      <c r="AXS127" s="2"/>
      <c r="AXT127" s="2"/>
      <c r="AXU127" s="2"/>
      <c r="AXV127" s="2"/>
      <c r="AXW127" s="2"/>
      <c r="AXX127" s="2"/>
      <c r="AXY127" s="2"/>
      <c r="AXZ127" s="2"/>
      <c r="AYA127" s="2"/>
      <c r="AYB127" s="2"/>
      <c r="AYC127" s="2"/>
      <c r="AYD127" s="2"/>
      <c r="AYE127" s="2"/>
      <c r="AYF127" s="2"/>
      <c r="AYG127" s="2"/>
      <c r="AYH127" s="2"/>
      <c r="AYI127" s="2"/>
      <c r="AYJ127" s="2"/>
      <c r="AYK127" s="2"/>
      <c r="AYL127" s="2"/>
      <c r="AYM127" s="2"/>
      <c r="AYN127" s="2"/>
      <c r="AYO127" s="2"/>
      <c r="AYP127" s="2"/>
      <c r="AYQ127" s="2"/>
      <c r="AYR127" s="2"/>
      <c r="AYS127" s="2"/>
      <c r="AYT127" s="2"/>
      <c r="AYU127" s="2"/>
      <c r="AYV127" s="2"/>
      <c r="AYW127" s="2"/>
      <c r="AYX127" s="2"/>
      <c r="AYY127" s="2"/>
      <c r="AYZ127" s="2"/>
      <c r="AZA127" s="2"/>
      <c r="AZB127" s="2"/>
      <c r="AZC127" s="2"/>
      <c r="AZD127" s="2"/>
      <c r="AZE127" s="2"/>
      <c r="AZF127" s="2"/>
      <c r="AZG127" s="2"/>
      <c r="AZH127" s="2"/>
      <c r="AZI127" s="2"/>
      <c r="AZJ127" s="2"/>
      <c r="AZK127" s="2"/>
      <c r="AZL127" s="2"/>
      <c r="AZM127" s="2"/>
      <c r="AZN127" s="2"/>
      <c r="AZO127" s="2"/>
      <c r="AZP127" s="2"/>
      <c r="AZQ127" s="2"/>
      <c r="AZR127" s="2"/>
      <c r="AZS127" s="2"/>
      <c r="AZT127" s="2"/>
      <c r="AZU127" s="2"/>
      <c r="AZV127" s="2"/>
      <c r="AZW127" s="2"/>
      <c r="AZX127" s="2"/>
      <c r="AZY127" s="2"/>
      <c r="AZZ127" s="2"/>
      <c r="BAA127" s="2"/>
      <c r="BAB127" s="2"/>
      <c r="BAC127" s="2"/>
      <c r="BAD127" s="2"/>
      <c r="BAE127" s="2"/>
      <c r="BAF127" s="2"/>
      <c r="BAG127" s="2"/>
      <c r="BAH127" s="2"/>
      <c r="BAI127" s="2"/>
      <c r="BAJ127" s="2"/>
      <c r="BAK127" s="2"/>
      <c r="BAL127" s="2"/>
      <c r="BAM127" s="2"/>
      <c r="BAN127" s="2"/>
      <c r="BAO127" s="2"/>
      <c r="BAP127" s="2"/>
      <c r="BAQ127" s="2"/>
      <c r="BAR127" s="2"/>
      <c r="BAS127" s="2"/>
      <c r="BAT127" s="2"/>
      <c r="BAU127" s="2"/>
      <c r="BAV127" s="2"/>
      <c r="BAW127" s="2"/>
      <c r="BAX127" s="2"/>
      <c r="BAY127" s="2"/>
      <c r="BAZ127" s="2"/>
      <c r="BBA127" s="2"/>
      <c r="BBB127" s="2"/>
      <c r="BBC127" s="2"/>
      <c r="BBD127" s="2"/>
      <c r="BBE127" s="2"/>
      <c r="BBF127" s="2"/>
      <c r="BBG127" s="2"/>
      <c r="BBH127" s="2"/>
      <c r="BBI127" s="2"/>
      <c r="BBJ127" s="2"/>
      <c r="BBK127" s="2"/>
      <c r="BBL127" s="2"/>
      <c r="BBM127" s="2"/>
      <c r="BBN127" s="2"/>
      <c r="BBO127" s="2"/>
      <c r="BBP127" s="2"/>
      <c r="BBQ127" s="2"/>
      <c r="BBR127" s="2"/>
      <c r="BBS127" s="2"/>
      <c r="BBT127" s="2"/>
      <c r="BBU127" s="2"/>
      <c r="BBV127" s="2"/>
      <c r="BBW127" s="2"/>
      <c r="BBX127" s="2"/>
      <c r="BBY127" s="2"/>
      <c r="BBZ127" s="2"/>
      <c r="BCA127" s="2"/>
      <c r="BCB127" s="2"/>
      <c r="BCC127" s="2"/>
      <c r="BCD127" s="2"/>
      <c r="BCE127" s="2"/>
      <c r="BCF127" s="2"/>
      <c r="BCG127" s="2"/>
      <c r="BCH127" s="2"/>
      <c r="BCI127" s="2"/>
      <c r="BCJ127" s="2"/>
      <c r="BCK127" s="2"/>
      <c r="BCL127" s="2"/>
      <c r="BCM127" s="2"/>
      <c r="BCN127" s="2"/>
      <c r="BCO127" s="2"/>
      <c r="BCP127" s="2"/>
      <c r="BCQ127" s="2"/>
      <c r="BCR127" s="2"/>
      <c r="BCS127" s="2"/>
      <c r="BCT127" s="2"/>
      <c r="BCU127" s="2"/>
      <c r="BCV127" s="2"/>
      <c r="BCW127" s="2"/>
      <c r="BCX127" s="2"/>
      <c r="BCY127" s="2"/>
      <c r="BCZ127" s="2"/>
      <c r="BDA127" s="2"/>
      <c r="BDB127" s="2"/>
      <c r="BDC127" s="2"/>
      <c r="BDD127" s="2"/>
      <c r="BDE127" s="2"/>
      <c r="BDF127" s="2"/>
      <c r="BDG127" s="2"/>
      <c r="BDH127" s="2"/>
      <c r="BDI127" s="2"/>
      <c r="BDJ127" s="2"/>
      <c r="BDK127" s="2"/>
      <c r="BDL127" s="2"/>
      <c r="BDM127" s="2"/>
      <c r="BDN127" s="2"/>
      <c r="BDO127" s="2"/>
      <c r="BDP127" s="2"/>
      <c r="BDQ127" s="2"/>
      <c r="BDR127" s="2"/>
      <c r="BDS127" s="2"/>
      <c r="BDT127" s="2"/>
      <c r="BDU127" s="2"/>
      <c r="BDV127" s="2"/>
      <c r="BDW127" s="2"/>
      <c r="BDX127" s="2"/>
      <c r="BDY127" s="2"/>
      <c r="BDZ127" s="2"/>
      <c r="BEA127" s="2"/>
      <c r="BEB127" s="2"/>
      <c r="BEC127" s="2"/>
      <c r="BED127" s="2"/>
      <c r="BEE127" s="2"/>
      <c r="BEF127" s="2"/>
      <c r="BEG127" s="2"/>
      <c r="BEH127" s="2"/>
      <c r="BEI127" s="2"/>
      <c r="BEJ127" s="2"/>
      <c r="BEK127" s="2"/>
      <c r="BEL127" s="2"/>
      <c r="BEM127" s="2"/>
      <c r="BEN127" s="2"/>
      <c r="BEO127" s="2"/>
      <c r="BEP127" s="2"/>
      <c r="BEQ127" s="2"/>
      <c r="BER127" s="2"/>
      <c r="BES127" s="2"/>
      <c r="BET127" s="2"/>
      <c r="BEU127" s="2"/>
      <c r="BEV127" s="2"/>
      <c r="BEW127" s="2"/>
      <c r="BEX127" s="2"/>
      <c r="BEY127" s="2"/>
      <c r="BEZ127" s="2"/>
      <c r="BFA127" s="2"/>
      <c r="BFB127" s="2"/>
      <c r="BFC127" s="2"/>
      <c r="BFD127" s="2"/>
      <c r="BFE127" s="2"/>
      <c r="BFF127" s="2"/>
      <c r="BFG127" s="2"/>
      <c r="BFH127" s="2"/>
      <c r="BFI127" s="2"/>
      <c r="BFJ127" s="2"/>
      <c r="BFK127" s="2"/>
      <c r="BFL127" s="2"/>
      <c r="BFM127" s="2"/>
      <c r="BFN127" s="2"/>
      <c r="BFO127" s="2"/>
      <c r="BFP127" s="2"/>
      <c r="BFQ127" s="2"/>
      <c r="BFR127" s="2"/>
      <c r="BFS127" s="2"/>
      <c r="BFT127" s="2"/>
      <c r="BFU127" s="2"/>
      <c r="BFV127" s="2"/>
      <c r="BFW127" s="2"/>
      <c r="BFX127" s="2"/>
      <c r="BFY127" s="2"/>
      <c r="BFZ127" s="2"/>
      <c r="BGA127" s="2"/>
      <c r="BGB127" s="2"/>
      <c r="BGC127" s="2"/>
      <c r="BGD127" s="2"/>
      <c r="BGE127" s="2"/>
      <c r="BGF127" s="2"/>
      <c r="BGG127" s="2"/>
      <c r="BGH127" s="2"/>
      <c r="BGI127" s="2"/>
      <c r="BGJ127" s="2"/>
      <c r="BGK127" s="2"/>
      <c r="BGL127" s="2"/>
      <c r="BGM127" s="2"/>
      <c r="BGN127" s="2"/>
      <c r="BGO127" s="2"/>
      <c r="BGP127" s="2"/>
      <c r="BGQ127" s="2"/>
      <c r="BGR127" s="2"/>
      <c r="BGS127" s="2"/>
      <c r="BGT127" s="2"/>
      <c r="BGU127" s="2"/>
      <c r="BGV127" s="2"/>
      <c r="BGW127" s="2"/>
      <c r="BGX127" s="2"/>
      <c r="BGY127" s="2"/>
      <c r="BGZ127" s="2"/>
      <c r="BHA127" s="2"/>
      <c r="BHB127" s="2"/>
      <c r="BHC127" s="2"/>
      <c r="BHD127" s="2"/>
      <c r="BHE127" s="2"/>
      <c r="BHF127" s="2"/>
      <c r="BHG127" s="2"/>
      <c r="BHH127" s="2"/>
      <c r="BHI127" s="2"/>
      <c r="BHJ127" s="2"/>
      <c r="BHK127" s="2"/>
      <c r="BHL127" s="2"/>
      <c r="BHM127" s="2"/>
      <c r="BHN127" s="2"/>
      <c r="BHO127" s="2"/>
      <c r="BHP127" s="2"/>
      <c r="BHQ127" s="2"/>
      <c r="BHR127" s="2"/>
      <c r="BHS127" s="2"/>
      <c r="BHT127" s="2"/>
      <c r="BHU127" s="2"/>
      <c r="BHV127" s="2"/>
      <c r="BHW127" s="2"/>
      <c r="BHX127" s="2"/>
      <c r="BHY127" s="2"/>
      <c r="BHZ127" s="2"/>
      <c r="BIA127" s="2"/>
      <c r="BIB127" s="2"/>
      <c r="BIC127" s="2"/>
      <c r="BID127" s="2"/>
      <c r="BIE127" s="2"/>
      <c r="BIF127" s="2"/>
      <c r="BIG127" s="2"/>
      <c r="BIH127" s="2"/>
      <c r="BII127" s="2"/>
      <c r="BIJ127" s="2"/>
      <c r="BIK127" s="2"/>
      <c r="BIL127" s="2"/>
      <c r="BIM127" s="2"/>
      <c r="BIN127" s="2"/>
      <c r="BIO127" s="2"/>
      <c r="BIP127" s="2"/>
      <c r="BIQ127" s="2"/>
      <c r="BIR127" s="2"/>
      <c r="BIS127" s="2"/>
      <c r="BIT127" s="2"/>
      <c r="BIU127" s="2"/>
      <c r="BIV127" s="2"/>
      <c r="BIW127" s="2"/>
      <c r="BIX127" s="2"/>
      <c r="BIY127" s="2"/>
      <c r="BIZ127" s="2"/>
      <c r="BJA127" s="2"/>
      <c r="BJB127" s="2"/>
      <c r="BJC127" s="2"/>
      <c r="BJD127" s="2"/>
      <c r="BJE127" s="2"/>
      <c r="BJF127" s="2"/>
      <c r="BJG127" s="2"/>
      <c r="BJH127" s="2"/>
      <c r="BJI127" s="2"/>
      <c r="BJJ127" s="2"/>
      <c r="BJK127" s="2"/>
      <c r="BJL127" s="2"/>
      <c r="BJM127" s="2"/>
      <c r="BJN127" s="2"/>
      <c r="BJO127" s="2"/>
      <c r="BJP127" s="2"/>
      <c r="BJQ127" s="2"/>
      <c r="BJR127" s="2"/>
      <c r="BJS127" s="2"/>
      <c r="BJT127" s="2"/>
      <c r="BJU127" s="2"/>
      <c r="BJV127" s="2"/>
      <c r="BJW127" s="2"/>
      <c r="BJX127" s="2"/>
      <c r="BJY127" s="2"/>
      <c r="BJZ127" s="2"/>
      <c r="BKA127" s="2"/>
      <c r="BKB127" s="2"/>
      <c r="BKC127" s="2"/>
      <c r="BKD127" s="2"/>
      <c r="BKE127" s="2"/>
      <c r="BKF127" s="2"/>
      <c r="BKG127" s="2"/>
      <c r="BKH127" s="2"/>
      <c r="BKI127" s="2"/>
      <c r="BKJ127" s="2"/>
      <c r="BKK127" s="2"/>
      <c r="BKL127" s="2"/>
      <c r="BKM127" s="2"/>
      <c r="BKN127" s="2"/>
      <c r="BKO127" s="2"/>
      <c r="BKP127" s="2"/>
      <c r="BKQ127" s="2"/>
      <c r="BKR127" s="2"/>
      <c r="BKS127" s="2"/>
      <c r="BKT127" s="2"/>
      <c r="BKU127" s="2"/>
      <c r="BKV127" s="2"/>
      <c r="BKW127" s="2"/>
      <c r="BKX127" s="2"/>
      <c r="BKY127" s="2"/>
      <c r="BKZ127" s="2"/>
      <c r="BLA127" s="2"/>
      <c r="BLB127" s="2"/>
      <c r="BLC127" s="2"/>
      <c r="BLD127" s="2"/>
      <c r="BLE127" s="2"/>
      <c r="BLF127" s="2"/>
      <c r="BLG127" s="2"/>
      <c r="BLH127" s="2"/>
      <c r="BLI127" s="2"/>
      <c r="BLJ127" s="2"/>
      <c r="BLK127" s="2"/>
      <c r="BLL127" s="2"/>
      <c r="BLM127" s="2"/>
      <c r="BLN127" s="2"/>
      <c r="BLO127" s="2"/>
      <c r="BLP127" s="2"/>
      <c r="BLQ127" s="2"/>
      <c r="BLR127" s="2"/>
      <c r="BLS127" s="2"/>
      <c r="BLT127" s="2"/>
      <c r="BLU127" s="2"/>
      <c r="BLV127" s="2"/>
      <c r="BLW127" s="2"/>
      <c r="BLX127" s="2"/>
      <c r="BLY127" s="2"/>
      <c r="BLZ127" s="2"/>
      <c r="BMA127" s="2"/>
      <c r="BMB127" s="2"/>
      <c r="BMC127" s="2"/>
      <c r="BMD127" s="2"/>
      <c r="BME127" s="2"/>
      <c r="BMF127" s="2"/>
      <c r="BMG127" s="2"/>
      <c r="BMH127" s="2"/>
      <c r="BMI127" s="2"/>
      <c r="BMJ127" s="2"/>
      <c r="BMK127" s="2"/>
      <c r="BML127" s="2"/>
      <c r="BMM127" s="2"/>
      <c r="BMN127" s="2"/>
      <c r="BMO127" s="2"/>
      <c r="BMP127" s="2"/>
      <c r="BMQ127" s="2"/>
      <c r="BMR127" s="2"/>
      <c r="BMS127" s="2"/>
      <c r="BMT127" s="2"/>
      <c r="BMU127" s="2"/>
      <c r="BMV127" s="2"/>
      <c r="BMW127" s="2"/>
      <c r="BMX127" s="2"/>
      <c r="BMY127" s="2"/>
      <c r="BMZ127" s="2"/>
      <c r="BNA127" s="2"/>
      <c r="BNB127" s="2"/>
      <c r="BNC127" s="2"/>
      <c r="BND127" s="2"/>
      <c r="BNE127" s="2"/>
      <c r="BNF127" s="2"/>
      <c r="BNG127" s="2"/>
      <c r="BNH127" s="2"/>
      <c r="BNI127" s="2"/>
      <c r="BNJ127" s="2"/>
      <c r="BNK127" s="2"/>
      <c r="BNL127" s="2"/>
      <c r="BNM127" s="2"/>
      <c r="BNN127" s="2"/>
      <c r="BNO127" s="2"/>
      <c r="BNP127" s="2"/>
      <c r="BNQ127" s="2"/>
      <c r="BNR127" s="2"/>
      <c r="BNS127" s="2"/>
      <c r="BNT127" s="2"/>
      <c r="BNU127" s="2"/>
      <c r="BNV127" s="2"/>
      <c r="BNW127" s="2"/>
      <c r="BNX127" s="2"/>
      <c r="BNY127" s="2"/>
      <c r="BNZ127" s="2"/>
      <c r="BOA127" s="2"/>
      <c r="BOB127" s="2"/>
      <c r="BOC127" s="2"/>
      <c r="BOD127" s="2"/>
      <c r="BOE127" s="2"/>
      <c r="BOF127" s="2"/>
      <c r="BOG127" s="2"/>
      <c r="BOH127" s="2"/>
      <c r="BOI127" s="2"/>
      <c r="BOJ127" s="2"/>
      <c r="BOK127" s="2"/>
      <c r="BOL127" s="2"/>
      <c r="BOM127" s="2"/>
      <c r="BON127" s="2"/>
      <c r="BOO127" s="2"/>
      <c r="BOP127" s="2"/>
      <c r="BOQ127" s="2"/>
      <c r="BOR127" s="2"/>
      <c r="BOS127" s="2"/>
      <c r="BOT127" s="2"/>
      <c r="BOU127" s="2"/>
      <c r="BOV127" s="2"/>
      <c r="BOW127" s="2"/>
      <c r="BOX127" s="2"/>
      <c r="BOY127" s="2"/>
      <c r="BOZ127" s="2"/>
      <c r="BPA127" s="2"/>
      <c r="BPB127" s="2"/>
      <c r="BPC127" s="2"/>
      <c r="BPD127" s="2"/>
      <c r="BPE127" s="2"/>
      <c r="BPF127" s="2"/>
      <c r="BPG127" s="2"/>
      <c r="BPH127" s="2"/>
      <c r="BPI127" s="2"/>
      <c r="BPJ127" s="2"/>
      <c r="BPK127" s="2"/>
      <c r="BPL127" s="2"/>
      <c r="BPM127" s="2"/>
      <c r="BPN127" s="2"/>
      <c r="BPO127" s="2"/>
      <c r="BPP127" s="2"/>
      <c r="BPQ127" s="2"/>
      <c r="BPR127" s="2"/>
      <c r="BPS127" s="2"/>
      <c r="BPT127" s="2"/>
      <c r="BPU127" s="2"/>
      <c r="BPV127" s="2"/>
      <c r="BPW127" s="2"/>
      <c r="BPX127" s="2"/>
      <c r="BPY127" s="2"/>
      <c r="BPZ127" s="2"/>
      <c r="BQA127" s="2"/>
      <c r="BQB127" s="2"/>
      <c r="BQC127" s="2"/>
      <c r="BQD127" s="2"/>
      <c r="BQE127" s="2"/>
      <c r="BQF127" s="2"/>
      <c r="BQG127" s="2"/>
      <c r="BQH127" s="2"/>
      <c r="BQI127" s="2"/>
      <c r="BQJ127" s="2"/>
      <c r="BQK127" s="2"/>
      <c r="BQL127" s="2"/>
      <c r="BQM127" s="2"/>
      <c r="BQN127" s="2"/>
      <c r="BQO127" s="2"/>
      <c r="BQP127" s="2"/>
      <c r="BQQ127" s="2"/>
      <c r="BQR127" s="2"/>
      <c r="BQS127" s="2"/>
      <c r="BQT127" s="2"/>
      <c r="BQU127" s="2"/>
      <c r="BQV127" s="2"/>
      <c r="BQW127" s="2"/>
      <c r="BQX127" s="2"/>
      <c r="BQY127" s="2"/>
      <c r="BQZ127" s="2"/>
      <c r="BRA127" s="2"/>
      <c r="BRB127" s="2"/>
      <c r="BRC127" s="2"/>
      <c r="BRD127" s="2"/>
      <c r="BRE127" s="2"/>
      <c r="BRF127" s="2"/>
      <c r="BRG127" s="2"/>
      <c r="BRH127" s="2"/>
      <c r="BRI127" s="2"/>
      <c r="BRJ127" s="2"/>
      <c r="BRK127" s="2"/>
      <c r="BRL127" s="2"/>
      <c r="BRM127" s="2"/>
      <c r="BRN127" s="2"/>
      <c r="BRO127" s="2"/>
      <c r="BRP127" s="2"/>
      <c r="BRQ127" s="2"/>
      <c r="BRR127" s="2"/>
      <c r="BRS127" s="2"/>
      <c r="BRT127" s="2"/>
      <c r="BRU127" s="2"/>
      <c r="BRV127" s="2"/>
      <c r="BRW127" s="2"/>
      <c r="BRX127" s="2"/>
      <c r="BRY127" s="2"/>
      <c r="BRZ127" s="2"/>
      <c r="BSA127" s="2"/>
      <c r="BSB127" s="2"/>
      <c r="BSC127" s="2"/>
      <c r="BSD127" s="2"/>
      <c r="BSE127" s="2"/>
      <c r="BSF127" s="2"/>
      <c r="BSG127" s="2"/>
      <c r="BSH127" s="2"/>
      <c r="BSI127" s="2"/>
      <c r="BSJ127" s="2"/>
      <c r="BSK127" s="2"/>
      <c r="BSL127" s="2"/>
      <c r="BSM127" s="2"/>
      <c r="BSN127" s="2"/>
      <c r="BSO127" s="2"/>
      <c r="BSP127" s="2"/>
      <c r="BSQ127" s="2"/>
      <c r="BSR127" s="2"/>
      <c r="BSS127" s="2"/>
      <c r="BST127" s="2"/>
      <c r="BSU127" s="2"/>
      <c r="BSV127" s="2"/>
      <c r="BSW127" s="2"/>
      <c r="BSX127" s="2"/>
      <c r="BSY127" s="2"/>
      <c r="BSZ127" s="2"/>
      <c r="BTA127" s="2"/>
      <c r="BTB127" s="2"/>
      <c r="BTC127" s="2"/>
      <c r="BTD127" s="2"/>
      <c r="BTE127" s="2"/>
      <c r="BTF127" s="2"/>
      <c r="BTG127" s="2"/>
      <c r="BTH127" s="2"/>
      <c r="BTI127" s="2"/>
      <c r="BTJ127" s="2"/>
      <c r="BTK127" s="2"/>
      <c r="BTL127" s="2"/>
      <c r="BTM127" s="2"/>
      <c r="BTN127" s="2"/>
      <c r="BTO127" s="2"/>
      <c r="BTP127" s="2"/>
      <c r="BTQ127" s="2"/>
      <c r="BTR127" s="2"/>
      <c r="BTS127" s="2"/>
      <c r="BTT127" s="2"/>
      <c r="BTU127" s="2"/>
      <c r="BTV127" s="2"/>
      <c r="BTW127" s="2"/>
      <c r="BTX127" s="2"/>
      <c r="BTY127" s="2"/>
      <c r="BTZ127" s="2"/>
      <c r="BUA127" s="2"/>
      <c r="BUB127" s="2"/>
      <c r="BUC127" s="2"/>
      <c r="BUD127" s="2"/>
      <c r="BUE127" s="2"/>
      <c r="BUF127" s="2"/>
      <c r="BUG127" s="2"/>
      <c r="BUH127" s="2"/>
      <c r="BUI127" s="2"/>
      <c r="BUJ127" s="2"/>
      <c r="BUK127" s="2"/>
      <c r="BUL127" s="2"/>
      <c r="BUM127" s="2"/>
      <c r="BUN127" s="2"/>
      <c r="BUO127" s="2"/>
      <c r="BUP127" s="2"/>
      <c r="BUQ127" s="2"/>
      <c r="BUR127" s="2"/>
      <c r="BUS127" s="2"/>
      <c r="BUT127" s="2"/>
      <c r="BUU127" s="2"/>
      <c r="BUV127" s="2"/>
      <c r="BUW127" s="2"/>
      <c r="BUX127" s="2"/>
      <c r="BUY127" s="2"/>
      <c r="BUZ127" s="2"/>
      <c r="BVA127" s="2"/>
      <c r="BVB127" s="2"/>
      <c r="BVC127" s="2"/>
      <c r="BVD127" s="2"/>
      <c r="BVE127" s="2"/>
      <c r="BVF127" s="2"/>
      <c r="BVG127" s="2"/>
      <c r="BVH127" s="2"/>
      <c r="BVI127" s="2"/>
      <c r="BVJ127" s="2"/>
      <c r="BVK127" s="2"/>
      <c r="BVL127" s="2"/>
      <c r="BVM127" s="2"/>
      <c r="BVN127" s="2"/>
      <c r="BVO127" s="2"/>
      <c r="BVP127" s="2"/>
      <c r="BVQ127" s="2"/>
      <c r="BVR127" s="2"/>
      <c r="BVS127" s="2"/>
      <c r="BVT127" s="2"/>
      <c r="BVU127" s="2"/>
      <c r="BVV127" s="2"/>
      <c r="BVW127" s="2"/>
      <c r="BVX127" s="2"/>
      <c r="BVY127" s="2"/>
      <c r="BVZ127" s="2"/>
      <c r="BWA127" s="2"/>
      <c r="BWB127" s="2"/>
      <c r="BWC127" s="2"/>
      <c r="BWD127" s="2"/>
      <c r="BWE127" s="2"/>
      <c r="BWF127" s="2"/>
      <c r="BWG127" s="2"/>
      <c r="BWH127" s="2"/>
      <c r="BWI127" s="2"/>
      <c r="BWJ127" s="2"/>
      <c r="BWK127" s="2"/>
      <c r="BWL127" s="2"/>
      <c r="BWM127" s="2"/>
      <c r="BWN127" s="2"/>
      <c r="BWO127" s="2"/>
      <c r="BWP127" s="2"/>
      <c r="BWQ127" s="2"/>
      <c r="BWR127" s="2"/>
      <c r="BWS127" s="2"/>
      <c r="BWT127" s="2"/>
      <c r="BWU127" s="2"/>
      <c r="BWV127" s="2"/>
      <c r="BWW127" s="2"/>
      <c r="BWX127" s="2"/>
      <c r="BWY127" s="2"/>
      <c r="BWZ127" s="2"/>
      <c r="BXA127" s="2"/>
      <c r="BXB127" s="2"/>
      <c r="BXC127" s="2"/>
      <c r="BXD127" s="2"/>
      <c r="BXE127" s="2"/>
      <c r="BXF127" s="2"/>
      <c r="BXG127" s="2"/>
      <c r="BXH127" s="2"/>
      <c r="BXI127" s="2"/>
      <c r="BXJ127" s="2"/>
      <c r="BXK127" s="2"/>
      <c r="BXL127" s="2"/>
      <c r="BXM127" s="2"/>
      <c r="BXN127" s="2"/>
      <c r="BXO127" s="2"/>
      <c r="BXP127" s="2"/>
      <c r="BXQ127" s="2"/>
      <c r="BXR127" s="2"/>
      <c r="BXS127" s="2"/>
      <c r="BXT127" s="2"/>
      <c r="BXU127" s="2"/>
      <c r="BXV127" s="2"/>
      <c r="BXW127" s="2"/>
      <c r="BXX127" s="2"/>
      <c r="BXY127" s="2"/>
      <c r="BXZ127" s="2"/>
      <c r="BYA127" s="2"/>
      <c r="BYB127" s="2"/>
      <c r="BYC127" s="2"/>
      <c r="BYD127" s="2"/>
      <c r="BYE127" s="2"/>
      <c r="BYF127" s="2"/>
      <c r="BYG127" s="2"/>
      <c r="BYH127" s="2"/>
      <c r="BYI127" s="2"/>
      <c r="BYJ127" s="2"/>
      <c r="BYK127" s="2"/>
      <c r="BYL127" s="2"/>
      <c r="BYM127" s="2"/>
      <c r="BYN127" s="2"/>
      <c r="BYO127" s="2"/>
      <c r="BYP127" s="2"/>
      <c r="BYQ127" s="2"/>
      <c r="BYR127" s="2"/>
      <c r="BYS127" s="2"/>
      <c r="BYT127" s="2"/>
      <c r="BYU127" s="2"/>
      <c r="BYV127" s="2"/>
      <c r="BYW127" s="2"/>
      <c r="BYX127" s="2"/>
      <c r="BYY127" s="2"/>
      <c r="BYZ127" s="2"/>
      <c r="BZA127" s="2"/>
      <c r="BZB127" s="2"/>
      <c r="BZC127" s="2"/>
      <c r="BZD127" s="2"/>
      <c r="BZE127" s="2"/>
      <c r="BZF127" s="2"/>
      <c r="BZG127" s="2"/>
      <c r="BZH127" s="2"/>
      <c r="BZI127" s="2"/>
      <c r="BZJ127" s="2"/>
      <c r="BZK127" s="2"/>
      <c r="BZL127" s="2"/>
      <c r="BZM127" s="2"/>
      <c r="BZN127" s="2"/>
      <c r="BZO127" s="2"/>
      <c r="BZP127" s="2"/>
      <c r="BZQ127" s="2"/>
      <c r="BZR127" s="2"/>
      <c r="BZS127" s="2"/>
      <c r="BZT127" s="2"/>
      <c r="BZU127" s="2"/>
      <c r="BZV127" s="2"/>
      <c r="BZW127" s="2"/>
      <c r="BZX127" s="2"/>
      <c r="BZY127" s="2"/>
      <c r="BZZ127" s="2"/>
      <c r="CAA127" s="2"/>
      <c r="CAB127" s="2"/>
      <c r="CAC127" s="2"/>
      <c r="CAD127" s="2"/>
      <c r="CAE127" s="2"/>
      <c r="CAF127" s="2"/>
      <c r="CAG127" s="2"/>
      <c r="CAH127" s="2"/>
      <c r="CAI127" s="2"/>
      <c r="CAJ127" s="2"/>
      <c r="CAK127" s="2"/>
      <c r="CAL127" s="2"/>
      <c r="CAM127" s="2"/>
      <c r="CAN127" s="2"/>
      <c r="CAO127" s="2"/>
      <c r="CAP127" s="2"/>
      <c r="CAQ127" s="2"/>
      <c r="CAR127" s="2"/>
      <c r="CAS127" s="2"/>
      <c r="CAT127" s="2"/>
      <c r="CAU127" s="2"/>
      <c r="CAV127" s="2"/>
      <c r="CAW127" s="2"/>
      <c r="CAX127" s="2"/>
      <c r="CAY127" s="2"/>
      <c r="CAZ127" s="2"/>
      <c r="CBA127" s="2"/>
      <c r="CBB127" s="2"/>
      <c r="CBC127" s="2"/>
      <c r="CBD127" s="2"/>
      <c r="CBE127" s="2"/>
      <c r="CBF127" s="2"/>
      <c r="CBG127" s="2"/>
      <c r="CBH127" s="2"/>
      <c r="CBI127" s="2"/>
      <c r="CBJ127" s="2"/>
      <c r="CBK127" s="2"/>
      <c r="CBL127" s="2"/>
      <c r="CBM127" s="2"/>
      <c r="CBN127" s="2"/>
      <c r="CBO127" s="2"/>
      <c r="CBP127" s="2"/>
      <c r="CBQ127" s="2"/>
      <c r="CBR127" s="2"/>
      <c r="CBS127" s="2"/>
      <c r="CBT127" s="2"/>
      <c r="CBU127" s="2"/>
      <c r="CBV127" s="2"/>
      <c r="CBW127" s="2"/>
      <c r="CBX127" s="2"/>
      <c r="CBY127" s="2"/>
      <c r="CBZ127" s="2"/>
      <c r="CCA127" s="2"/>
      <c r="CCB127" s="2"/>
      <c r="CCC127" s="2"/>
      <c r="CCD127" s="2"/>
      <c r="CCE127" s="2"/>
      <c r="CCF127" s="2"/>
      <c r="CCG127" s="2"/>
      <c r="CCH127" s="2"/>
      <c r="CCI127" s="2"/>
      <c r="CCJ127" s="2"/>
      <c r="CCK127" s="2"/>
      <c r="CCL127" s="2"/>
      <c r="CCM127" s="2"/>
      <c r="CCN127" s="2"/>
      <c r="CCO127" s="2"/>
      <c r="CCP127" s="2"/>
      <c r="CCQ127" s="2"/>
      <c r="CCR127" s="2"/>
      <c r="CCS127" s="2"/>
      <c r="CCT127" s="2"/>
      <c r="CCU127" s="2"/>
      <c r="CCV127" s="2"/>
      <c r="CCW127" s="2"/>
      <c r="CCX127" s="2"/>
      <c r="CCY127" s="2"/>
      <c r="CCZ127" s="2"/>
      <c r="CDA127" s="2"/>
      <c r="CDB127" s="2"/>
      <c r="CDC127" s="2"/>
      <c r="CDD127" s="2"/>
      <c r="CDE127" s="2"/>
      <c r="CDF127" s="2"/>
      <c r="CDG127" s="2"/>
      <c r="CDH127" s="2"/>
      <c r="CDI127" s="2"/>
      <c r="CDJ127" s="2"/>
      <c r="CDK127" s="2"/>
      <c r="CDL127" s="2"/>
      <c r="CDM127" s="2"/>
      <c r="CDN127" s="2"/>
      <c r="CDO127" s="2"/>
      <c r="CDP127" s="2"/>
      <c r="CDQ127" s="2"/>
      <c r="CDR127" s="2"/>
      <c r="CDS127" s="2"/>
      <c r="CDT127" s="2"/>
      <c r="CDU127" s="2"/>
      <c r="CDV127" s="2"/>
      <c r="CDW127" s="2"/>
      <c r="CDX127" s="2"/>
      <c r="CDY127" s="2"/>
      <c r="CDZ127" s="2"/>
      <c r="CEA127" s="2"/>
      <c r="CEB127" s="2"/>
      <c r="CEC127" s="2"/>
      <c r="CED127" s="2"/>
      <c r="CEE127" s="2"/>
      <c r="CEF127" s="2"/>
      <c r="CEG127" s="2"/>
      <c r="CEH127" s="2"/>
      <c r="CEI127" s="2"/>
      <c r="CEJ127" s="2"/>
      <c r="CEK127" s="2"/>
      <c r="CEL127" s="2"/>
      <c r="CEM127" s="2"/>
      <c r="CEN127" s="2"/>
      <c r="CEO127" s="2"/>
      <c r="CEP127" s="2"/>
      <c r="CEQ127" s="2"/>
      <c r="CER127" s="2"/>
      <c r="CES127" s="2"/>
      <c r="CET127" s="2"/>
      <c r="CEU127" s="2"/>
      <c r="CEV127" s="2"/>
      <c r="CEW127" s="2"/>
      <c r="CEX127" s="2"/>
      <c r="CEY127" s="2"/>
      <c r="CEZ127" s="2"/>
      <c r="CFA127" s="2"/>
      <c r="CFB127" s="2"/>
      <c r="CFC127" s="2"/>
      <c r="CFD127" s="2"/>
      <c r="CFE127" s="2"/>
      <c r="CFF127" s="2"/>
      <c r="CFG127" s="2"/>
      <c r="CFH127" s="2"/>
      <c r="CFI127" s="2"/>
      <c r="CFJ127" s="2"/>
      <c r="CFK127" s="2"/>
      <c r="CFL127" s="2"/>
      <c r="CFM127" s="2"/>
      <c r="CFN127" s="2"/>
      <c r="CFO127" s="2"/>
      <c r="CFP127" s="2"/>
      <c r="CFQ127" s="2"/>
      <c r="CFR127" s="2"/>
      <c r="CFS127" s="2"/>
      <c r="CFT127" s="2"/>
      <c r="CFU127" s="2"/>
      <c r="CFV127" s="2"/>
      <c r="CFW127" s="2"/>
      <c r="CFX127" s="2"/>
      <c r="CFY127" s="2"/>
      <c r="CFZ127" s="2"/>
      <c r="CGA127" s="2"/>
      <c r="CGB127" s="2"/>
      <c r="CGC127" s="2"/>
      <c r="CGD127" s="2"/>
      <c r="CGE127" s="2"/>
      <c r="CGF127" s="2"/>
      <c r="CGG127" s="2"/>
      <c r="CGH127" s="2"/>
      <c r="CGI127" s="2"/>
      <c r="CGJ127" s="2"/>
      <c r="CGK127" s="2"/>
      <c r="CGL127" s="2"/>
      <c r="CGM127" s="2"/>
      <c r="CGN127" s="2"/>
      <c r="CGO127" s="2"/>
      <c r="CGP127" s="2"/>
      <c r="CGQ127" s="2"/>
      <c r="CGR127" s="2"/>
      <c r="CGS127" s="2"/>
      <c r="CGT127" s="2"/>
      <c r="CGU127" s="2"/>
      <c r="CGV127" s="2"/>
      <c r="CGW127" s="2"/>
      <c r="CGX127" s="2"/>
      <c r="CGY127" s="2"/>
      <c r="CGZ127" s="2"/>
      <c r="CHA127" s="2"/>
      <c r="CHB127" s="2"/>
      <c r="CHC127" s="2"/>
      <c r="CHD127" s="2"/>
      <c r="CHE127" s="2"/>
      <c r="CHF127" s="2"/>
      <c r="CHG127" s="2"/>
      <c r="CHH127" s="2"/>
      <c r="CHI127" s="2"/>
      <c r="CHJ127" s="2"/>
      <c r="CHK127" s="2"/>
      <c r="CHL127" s="2"/>
      <c r="CHM127" s="2"/>
      <c r="CHN127" s="2"/>
      <c r="CHO127" s="2"/>
      <c r="CHP127" s="2"/>
      <c r="CHQ127" s="2"/>
      <c r="CHR127" s="2"/>
      <c r="CHS127" s="2"/>
      <c r="CHT127" s="2"/>
      <c r="CHU127" s="2"/>
      <c r="CHV127" s="2"/>
      <c r="CHW127" s="2"/>
      <c r="CHX127" s="2"/>
      <c r="CHY127" s="2"/>
      <c r="CHZ127" s="2"/>
      <c r="CIA127" s="2"/>
      <c r="CIB127" s="2"/>
      <c r="CIC127" s="2"/>
      <c r="CID127" s="2"/>
      <c r="CIE127" s="2"/>
      <c r="CIF127" s="2"/>
      <c r="CIG127" s="2"/>
      <c r="CIH127" s="2"/>
      <c r="CII127" s="2"/>
      <c r="CIJ127" s="2"/>
      <c r="CIK127" s="2"/>
      <c r="CIL127" s="2"/>
      <c r="CIM127" s="2"/>
      <c r="CIN127" s="2"/>
      <c r="CIO127" s="2"/>
      <c r="CIP127" s="2"/>
      <c r="CIQ127" s="2"/>
      <c r="CIR127" s="2"/>
      <c r="CIS127" s="2"/>
      <c r="CIT127" s="2"/>
      <c r="CIU127" s="2"/>
      <c r="CIV127" s="2"/>
      <c r="CIW127" s="2"/>
      <c r="CIX127" s="2"/>
      <c r="CIY127" s="2"/>
      <c r="CIZ127" s="2"/>
      <c r="CJA127" s="2"/>
      <c r="CJB127" s="2"/>
      <c r="CJC127" s="2"/>
      <c r="CJD127" s="2"/>
      <c r="CJE127" s="2"/>
      <c r="CJF127" s="2"/>
      <c r="CJG127" s="2"/>
      <c r="CJH127" s="2"/>
      <c r="CJI127" s="2"/>
      <c r="CJJ127" s="2"/>
      <c r="CJK127" s="2"/>
      <c r="CJL127" s="2"/>
      <c r="CJM127" s="2"/>
      <c r="CJN127" s="2"/>
      <c r="CJO127" s="2"/>
      <c r="CJP127" s="2"/>
      <c r="CJQ127" s="2"/>
      <c r="CJR127" s="2"/>
      <c r="CJS127" s="2"/>
      <c r="CJT127" s="2"/>
      <c r="CJU127" s="2"/>
      <c r="CJV127" s="2"/>
      <c r="CJW127" s="2"/>
      <c r="CJX127" s="2"/>
      <c r="CJY127" s="2"/>
      <c r="CJZ127" s="2"/>
      <c r="CKA127" s="2"/>
      <c r="CKB127" s="2"/>
      <c r="CKC127" s="2"/>
      <c r="CKD127" s="2"/>
      <c r="CKE127" s="2"/>
      <c r="CKF127" s="2"/>
      <c r="CKG127" s="2"/>
      <c r="CKH127" s="2"/>
      <c r="CKI127" s="2"/>
      <c r="CKJ127" s="2"/>
      <c r="CKK127" s="2"/>
      <c r="CKL127" s="2"/>
      <c r="CKM127" s="2"/>
      <c r="CKN127" s="2"/>
      <c r="CKO127" s="2"/>
      <c r="CKP127" s="2"/>
      <c r="CKQ127" s="2"/>
      <c r="CKR127" s="2"/>
      <c r="CKS127" s="2"/>
      <c r="CKT127" s="2"/>
      <c r="CKU127" s="2"/>
      <c r="CKV127" s="2"/>
      <c r="CKW127" s="2"/>
      <c r="CKX127" s="2"/>
      <c r="CKY127" s="2"/>
      <c r="CKZ127" s="2"/>
      <c r="CLA127" s="2"/>
      <c r="CLB127" s="2"/>
      <c r="CLC127" s="2"/>
      <c r="CLD127" s="2"/>
      <c r="CLE127" s="2"/>
      <c r="CLF127" s="2"/>
      <c r="CLG127" s="2"/>
      <c r="CLH127" s="2"/>
      <c r="CLI127" s="2"/>
      <c r="CLJ127" s="2"/>
      <c r="CLK127" s="2"/>
      <c r="CLL127" s="2"/>
      <c r="CLM127" s="2"/>
      <c r="CLN127" s="2"/>
      <c r="CLO127" s="2"/>
      <c r="CLP127" s="2"/>
      <c r="CLQ127" s="2"/>
      <c r="CLR127" s="2"/>
      <c r="CLS127" s="2"/>
      <c r="CLT127" s="2"/>
      <c r="CLU127" s="2"/>
      <c r="CLV127" s="2"/>
      <c r="CLW127" s="2"/>
      <c r="CLX127" s="2"/>
      <c r="CLY127" s="2"/>
      <c r="CLZ127" s="2"/>
      <c r="CMA127" s="2"/>
      <c r="CMB127" s="2"/>
      <c r="CMC127" s="2"/>
      <c r="CMD127" s="2"/>
      <c r="CME127" s="2"/>
      <c r="CMF127" s="2"/>
      <c r="CMG127" s="2"/>
      <c r="CMH127" s="2"/>
      <c r="CMI127" s="2"/>
      <c r="CMJ127" s="2"/>
      <c r="CMK127" s="2"/>
      <c r="CML127" s="2"/>
      <c r="CMM127" s="2"/>
      <c r="CMN127" s="2"/>
      <c r="CMO127" s="2"/>
      <c r="CMP127" s="2"/>
      <c r="CMQ127" s="2"/>
      <c r="CMR127" s="2"/>
      <c r="CMS127" s="2"/>
      <c r="CMT127" s="2"/>
      <c r="CMU127" s="2"/>
      <c r="CMV127" s="2"/>
      <c r="CMW127" s="2"/>
      <c r="CMX127" s="2"/>
      <c r="CMY127" s="2"/>
      <c r="CMZ127" s="2"/>
      <c r="CNA127" s="2"/>
      <c r="CNB127" s="2"/>
      <c r="CNC127" s="2"/>
      <c r="CND127" s="2"/>
      <c r="CNE127" s="2"/>
      <c r="CNF127" s="2"/>
      <c r="CNG127" s="2"/>
      <c r="CNH127" s="2"/>
      <c r="CNI127" s="2"/>
      <c r="CNJ127" s="2"/>
      <c r="CNK127" s="2"/>
      <c r="CNL127" s="2"/>
      <c r="CNM127" s="2"/>
      <c r="CNN127" s="2"/>
      <c r="CNO127" s="2"/>
      <c r="CNP127" s="2"/>
      <c r="CNQ127" s="2"/>
      <c r="CNR127" s="2"/>
      <c r="CNS127" s="2"/>
      <c r="CNT127" s="2"/>
      <c r="CNU127" s="2"/>
      <c r="CNV127" s="2"/>
      <c r="CNW127" s="2"/>
      <c r="CNX127" s="2"/>
      <c r="CNY127" s="2"/>
      <c r="CNZ127" s="2"/>
      <c r="COA127" s="2"/>
      <c r="COB127" s="2"/>
      <c r="COC127" s="2"/>
      <c r="COD127" s="2"/>
      <c r="COE127" s="2"/>
      <c r="COF127" s="2"/>
      <c r="COG127" s="2"/>
      <c r="COH127" s="2"/>
      <c r="COI127" s="2"/>
      <c r="COJ127" s="2"/>
      <c r="COK127" s="2"/>
      <c r="COL127" s="2"/>
      <c r="COM127" s="2"/>
      <c r="CON127" s="2"/>
      <c r="COO127" s="2"/>
      <c r="COP127" s="2"/>
      <c r="COQ127" s="2"/>
      <c r="COR127" s="2"/>
      <c r="COS127" s="2"/>
      <c r="COT127" s="2"/>
      <c r="COU127" s="2"/>
      <c r="COV127" s="2"/>
      <c r="COW127" s="2"/>
      <c r="COX127" s="2"/>
      <c r="COY127" s="2"/>
      <c r="COZ127" s="2"/>
      <c r="CPA127" s="2"/>
      <c r="CPB127" s="2"/>
      <c r="CPC127" s="2"/>
      <c r="CPD127" s="2"/>
      <c r="CPE127" s="2"/>
      <c r="CPF127" s="2"/>
      <c r="CPG127" s="2"/>
      <c r="CPH127" s="2"/>
      <c r="CPI127" s="2"/>
      <c r="CPJ127" s="2"/>
      <c r="CPK127" s="2"/>
      <c r="CPL127" s="2"/>
      <c r="CPM127" s="2"/>
      <c r="CPN127" s="2"/>
      <c r="CPO127" s="2"/>
      <c r="CPP127" s="2"/>
      <c r="CPQ127" s="2"/>
      <c r="CPR127" s="2"/>
      <c r="CPS127" s="2"/>
      <c r="CPT127" s="2"/>
      <c r="CPU127" s="2"/>
      <c r="CPV127" s="2"/>
      <c r="CPW127" s="2"/>
      <c r="CPX127" s="2"/>
      <c r="CPY127" s="2"/>
      <c r="CPZ127" s="2"/>
      <c r="CQA127" s="2"/>
      <c r="CQB127" s="2"/>
      <c r="CQC127" s="2"/>
      <c r="CQD127" s="2"/>
      <c r="CQE127" s="2"/>
      <c r="CQF127" s="2"/>
      <c r="CQG127" s="2"/>
      <c r="CQH127" s="2"/>
      <c r="CQI127" s="2"/>
      <c r="CQJ127" s="2"/>
      <c r="CQK127" s="2"/>
      <c r="CQL127" s="2"/>
      <c r="CQM127" s="2"/>
      <c r="CQN127" s="2"/>
      <c r="CQO127" s="2"/>
      <c r="CQP127" s="2"/>
      <c r="CQQ127" s="2"/>
      <c r="CQR127" s="2"/>
      <c r="CQS127" s="2"/>
      <c r="CQT127" s="2"/>
      <c r="CQU127" s="2"/>
      <c r="CQV127" s="2"/>
      <c r="CQW127" s="2"/>
      <c r="CQX127" s="2"/>
      <c r="CQY127" s="2"/>
      <c r="CQZ127" s="2"/>
      <c r="CRA127" s="2"/>
      <c r="CRB127" s="2"/>
      <c r="CRC127" s="2"/>
      <c r="CRD127" s="2"/>
      <c r="CRE127" s="2"/>
      <c r="CRF127" s="2"/>
      <c r="CRG127" s="2"/>
      <c r="CRH127" s="2"/>
      <c r="CRI127" s="2"/>
      <c r="CRJ127" s="2"/>
      <c r="CRK127" s="2"/>
      <c r="CRL127" s="2"/>
      <c r="CRM127" s="2"/>
      <c r="CRN127" s="2"/>
      <c r="CRO127" s="2"/>
      <c r="CRP127" s="2"/>
      <c r="CRQ127" s="2"/>
      <c r="CRR127" s="2"/>
      <c r="CRS127" s="2"/>
      <c r="CRT127" s="2"/>
      <c r="CRU127" s="2"/>
      <c r="CRV127" s="2"/>
      <c r="CRW127" s="2"/>
      <c r="CRX127" s="2"/>
      <c r="CRY127" s="2"/>
      <c r="CRZ127" s="2"/>
      <c r="CSA127" s="2"/>
      <c r="CSB127" s="2"/>
      <c r="CSC127" s="2"/>
      <c r="CSD127" s="2"/>
      <c r="CSE127" s="2"/>
      <c r="CSF127" s="2"/>
      <c r="CSG127" s="2"/>
      <c r="CSH127" s="2"/>
      <c r="CSI127" s="2"/>
      <c r="CSJ127" s="2"/>
      <c r="CSK127" s="2"/>
      <c r="CSL127" s="2"/>
      <c r="CSM127" s="2"/>
      <c r="CSN127" s="2"/>
      <c r="CSO127" s="2"/>
    </row>
    <row r="128" spans="19:2537" x14ac:dyDescent="0.25"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</row>
    <row r="129" spans="19:2537" x14ac:dyDescent="0.25"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  <c r="SY129" s="2"/>
      <c r="SZ129" s="2"/>
      <c r="TA129" s="2"/>
      <c r="TB129" s="2"/>
      <c r="TC129" s="2"/>
      <c r="TD129" s="2"/>
      <c r="TE129" s="2"/>
      <c r="TF129" s="2"/>
      <c r="TG129" s="2"/>
      <c r="TH129" s="2"/>
      <c r="TI129" s="2"/>
      <c r="TJ129" s="2"/>
      <c r="TK129" s="2"/>
      <c r="TL129" s="2"/>
      <c r="TM129" s="2"/>
      <c r="TN129" s="2"/>
      <c r="TO129" s="2"/>
      <c r="TP129" s="2"/>
      <c r="TQ129" s="2"/>
      <c r="TR129" s="2"/>
      <c r="TS129" s="2"/>
      <c r="TT129" s="2"/>
      <c r="TU129" s="2"/>
      <c r="TV129" s="2"/>
      <c r="TW129" s="2"/>
      <c r="TX129" s="2"/>
      <c r="TY129" s="2"/>
      <c r="TZ129" s="2"/>
      <c r="UA129" s="2"/>
      <c r="UB129" s="2"/>
      <c r="UC129" s="2"/>
      <c r="UD129" s="2"/>
      <c r="UE129" s="2"/>
      <c r="UF129" s="2"/>
      <c r="UG129" s="2"/>
      <c r="UH129" s="2"/>
      <c r="UI129" s="2"/>
      <c r="UJ129" s="2"/>
      <c r="UK129" s="2"/>
      <c r="UL129" s="2"/>
      <c r="UM129" s="2"/>
      <c r="UN129" s="2"/>
      <c r="UO129" s="2"/>
      <c r="UP129" s="2"/>
      <c r="UQ129" s="2"/>
      <c r="UR129" s="2"/>
      <c r="US129" s="2"/>
      <c r="UT129" s="2"/>
      <c r="UU129" s="2"/>
      <c r="UV129" s="2"/>
      <c r="UW129" s="2"/>
      <c r="UX129" s="2"/>
      <c r="UY129" s="2"/>
      <c r="UZ129" s="2"/>
      <c r="VA129" s="2"/>
      <c r="VB129" s="2"/>
      <c r="VC129" s="2"/>
      <c r="VD129" s="2"/>
      <c r="VE129" s="2"/>
      <c r="VF129" s="2"/>
      <c r="VG129" s="2"/>
      <c r="VH129" s="2"/>
      <c r="VI129" s="2"/>
      <c r="VJ129" s="2"/>
      <c r="VK129" s="2"/>
      <c r="VL129" s="2"/>
      <c r="VM129" s="2"/>
      <c r="VN129" s="2"/>
      <c r="VO129" s="2"/>
      <c r="VP129" s="2"/>
      <c r="VQ129" s="2"/>
      <c r="VR129" s="2"/>
      <c r="VS129" s="2"/>
      <c r="VT129" s="2"/>
      <c r="VU129" s="2"/>
      <c r="VV129" s="2"/>
      <c r="VW129" s="2"/>
      <c r="VX129" s="2"/>
      <c r="VY129" s="2"/>
      <c r="VZ129" s="2"/>
      <c r="WA129" s="2"/>
      <c r="WB129" s="2"/>
      <c r="WC129" s="2"/>
      <c r="WD129" s="2"/>
      <c r="WE129" s="2"/>
      <c r="WF129" s="2"/>
      <c r="WG129" s="2"/>
      <c r="WH129" s="2"/>
      <c r="WI129" s="2"/>
      <c r="WJ129" s="2"/>
      <c r="WK129" s="2"/>
      <c r="WL129" s="2"/>
      <c r="WM129" s="2"/>
      <c r="WN129" s="2"/>
      <c r="WO129" s="2"/>
      <c r="WP129" s="2"/>
      <c r="WQ129" s="2"/>
      <c r="WR129" s="2"/>
      <c r="WS129" s="2"/>
      <c r="WT129" s="2"/>
      <c r="WU129" s="2"/>
      <c r="WV129" s="2"/>
      <c r="WW129" s="2"/>
      <c r="WX129" s="2"/>
      <c r="WY129" s="2"/>
      <c r="WZ129" s="2"/>
      <c r="XA129" s="2"/>
      <c r="XB129" s="2"/>
      <c r="XC129" s="2"/>
      <c r="XD129" s="2"/>
      <c r="XE129" s="2"/>
      <c r="XF129" s="2"/>
      <c r="XG129" s="2"/>
      <c r="XH129" s="2"/>
      <c r="XI129" s="2"/>
      <c r="XJ129" s="2"/>
      <c r="XK129" s="2"/>
      <c r="XL129" s="2"/>
      <c r="XM129" s="2"/>
      <c r="XN129" s="2"/>
      <c r="XO129" s="2"/>
      <c r="XP129" s="2"/>
      <c r="XQ129" s="2"/>
      <c r="XR129" s="2"/>
      <c r="XS129" s="2"/>
      <c r="XT129" s="2"/>
      <c r="XU129" s="2"/>
      <c r="XV129" s="2"/>
      <c r="XW129" s="2"/>
      <c r="XX129" s="2"/>
      <c r="XY129" s="2"/>
      <c r="XZ129" s="2"/>
      <c r="YA129" s="2"/>
      <c r="YB129" s="2"/>
      <c r="YC129" s="2"/>
      <c r="YD129" s="2"/>
      <c r="YE129" s="2"/>
      <c r="YF129" s="2"/>
      <c r="YG129" s="2"/>
      <c r="YH129" s="2"/>
      <c r="YI129" s="2"/>
      <c r="YJ129" s="2"/>
      <c r="YK129" s="2"/>
      <c r="YL129" s="2"/>
      <c r="YM129" s="2"/>
      <c r="YN129" s="2"/>
      <c r="YO129" s="2"/>
      <c r="YP129" s="2"/>
      <c r="YQ129" s="2"/>
      <c r="YR129" s="2"/>
      <c r="YS129" s="2"/>
      <c r="YT129" s="2"/>
      <c r="YU129" s="2"/>
      <c r="YV129" s="2"/>
      <c r="YW129" s="2"/>
      <c r="YX129" s="2"/>
      <c r="YY129" s="2"/>
      <c r="YZ129" s="2"/>
      <c r="ZA129" s="2"/>
      <c r="ZB129" s="2"/>
      <c r="ZC129" s="2"/>
      <c r="ZD129" s="2"/>
      <c r="ZE129" s="2"/>
      <c r="ZF129" s="2"/>
      <c r="ZG129" s="2"/>
      <c r="ZH129" s="2"/>
      <c r="ZI129" s="2"/>
      <c r="ZJ129" s="2"/>
      <c r="ZK129" s="2"/>
      <c r="ZL129" s="2"/>
      <c r="ZM129" s="2"/>
      <c r="ZN129" s="2"/>
      <c r="ZO129" s="2"/>
      <c r="ZP129" s="2"/>
      <c r="ZQ129" s="2"/>
      <c r="ZR129" s="2"/>
      <c r="ZS129" s="2"/>
      <c r="ZT129" s="2"/>
      <c r="ZU129" s="2"/>
      <c r="ZV129" s="2"/>
      <c r="ZW129" s="2"/>
      <c r="ZX129" s="2"/>
      <c r="ZY129" s="2"/>
      <c r="ZZ129" s="2"/>
      <c r="AAA129" s="2"/>
      <c r="AAB129" s="2"/>
      <c r="AAC129" s="2"/>
      <c r="AAD129" s="2"/>
      <c r="AAE129" s="2"/>
      <c r="AAF129" s="2"/>
      <c r="AAG129" s="2"/>
      <c r="AAH129" s="2"/>
      <c r="AAI129" s="2"/>
      <c r="AAJ129" s="2"/>
      <c r="AAK129" s="2"/>
      <c r="AAL129" s="2"/>
      <c r="AAM129" s="2"/>
      <c r="AAN129" s="2"/>
      <c r="AAO129" s="2"/>
      <c r="AAP129" s="2"/>
      <c r="AAQ129" s="2"/>
      <c r="AAR129" s="2"/>
      <c r="AAS129" s="2"/>
      <c r="AAT129" s="2"/>
      <c r="AAU129" s="2"/>
      <c r="AAV129" s="2"/>
      <c r="AAW129" s="2"/>
      <c r="AAX129" s="2"/>
      <c r="AAY129" s="2"/>
      <c r="AAZ129" s="2"/>
      <c r="ABA129" s="2"/>
      <c r="ABB129" s="2"/>
      <c r="ABC129" s="2"/>
      <c r="ABD129" s="2"/>
      <c r="ABE129" s="2"/>
      <c r="ABF129" s="2"/>
      <c r="ABG129" s="2"/>
      <c r="ABH129" s="2"/>
      <c r="ABI129" s="2"/>
      <c r="ABJ129" s="2"/>
      <c r="ABK129" s="2"/>
      <c r="ABL129" s="2"/>
      <c r="ABM129" s="2"/>
      <c r="ABN129" s="2"/>
      <c r="ABO129" s="2"/>
      <c r="ABP129" s="2"/>
      <c r="ABQ129" s="2"/>
      <c r="ABR129" s="2"/>
      <c r="ABS129" s="2"/>
      <c r="ABT129" s="2"/>
      <c r="ABU129" s="2"/>
      <c r="ABV129" s="2"/>
      <c r="ABW129" s="2"/>
      <c r="ABX129" s="2"/>
      <c r="ABY129" s="2"/>
      <c r="ABZ129" s="2"/>
      <c r="ACA129" s="2"/>
      <c r="ACB129" s="2"/>
      <c r="ACC129" s="2"/>
      <c r="ACD129" s="2"/>
      <c r="ACE129" s="2"/>
      <c r="ACF129" s="2"/>
      <c r="ACG129" s="2"/>
      <c r="ACH129" s="2"/>
      <c r="ACI129" s="2"/>
      <c r="ACJ129" s="2"/>
      <c r="ACK129" s="2"/>
      <c r="ACL129" s="2"/>
      <c r="ACM129" s="2"/>
      <c r="ACN129" s="2"/>
      <c r="ACO129" s="2"/>
      <c r="ACP129" s="2"/>
      <c r="ACQ129" s="2"/>
      <c r="ACR129" s="2"/>
      <c r="ACS129" s="2"/>
      <c r="ACT129" s="2"/>
      <c r="ACU129" s="2"/>
      <c r="ACV129" s="2"/>
      <c r="ACW129" s="2"/>
      <c r="ACX129" s="2"/>
      <c r="ACY129" s="2"/>
      <c r="ACZ129" s="2"/>
      <c r="ADA129" s="2"/>
      <c r="ADB129" s="2"/>
      <c r="ADC129" s="2"/>
      <c r="ADD129" s="2"/>
      <c r="ADE129" s="2"/>
      <c r="ADF129" s="2"/>
      <c r="ADG129" s="2"/>
      <c r="ADH129" s="2"/>
      <c r="ADI129" s="2"/>
      <c r="ADJ129" s="2"/>
      <c r="ADK129" s="2"/>
      <c r="ADL129" s="2"/>
      <c r="ADM129" s="2"/>
      <c r="ADN129" s="2"/>
      <c r="ADO129" s="2"/>
      <c r="ADP129" s="2"/>
      <c r="ADQ129" s="2"/>
      <c r="ADR129" s="2"/>
      <c r="ADS129" s="2"/>
      <c r="ADT129" s="2"/>
      <c r="ADU129" s="2"/>
      <c r="ADV129" s="2"/>
      <c r="ADW129" s="2"/>
      <c r="ADX129" s="2"/>
      <c r="ADY129" s="2"/>
      <c r="ADZ129" s="2"/>
      <c r="AEA129" s="2"/>
      <c r="AEB129" s="2"/>
      <c r="AEC129" s="2"/>
      <c r="AED129" s="2"/>
      <c r="AEE129" s="2"/>
      <c r="AEF129" s="2"/>
      <c r="AEG129" s="2"/>
      <c r="AEH129" s="2"/>
      <c r="AEI129" s="2"/>
      <c r="AEJ129" s="2"/>
      <c r="AEK129" s="2"/>
      <c r="AEL129" s="2"/>
      <c r="AEM129" s="2"/>
      <c r="AEN129" s="2"/>
      <c r="AEO129" s="2"/>
      <c r="AEP129" s="2"/>
      <c r="AEQ129" s="2"/>
      <c r="AER129" s="2"/>
      <c r="AES129" s="2"/>
      <c r="AET129" s="2"/>
      <c r="AEU129" s="2"/>
      <c r="AEV129" s="2"/>
      <c r="AEW129" s="2"/>
      <c r="AEX129" s="2"/>
      <c r="AEY129" s="2"/>
      <c r="AEZ129" s="2"/>
      <c r="AFA129" s="2"/>
      <c r="AFB129" s="2"/>
      <c r="AFC129" s="2"/>
      <c r="AFD129" s="2"/>
      <c r="AFE129" s="2"/>
      <c r="AFF129" s="2"/>
      <c r="AFG129" s="2"/>
      <c r="AFH129" s="2"/>
      <c r="AFI129" s="2"/>
      <c r="AFJ129" s="2"/>
      <c r="AFK129" s="2"/>
      <c r="AFL129" s="2"/>
      <c r="AFM129" s="2"/>
      <c r="AFN129" s="2"/>
      <c r="AFO129" s="2"/>
      <c r="AFP129" s="2"/>
      <c r="AFQ129" s="2"/>
      <c r="AFR129" s="2"/>
      <c r="AFS129" s="2"/>
      <c r="AFT129" s="2"/>
      <c r="AFU129" s="2"/>
      <c r="AFV129" s="2"/>
      <c r="AFW129" s="2"/>
      <c r="AFX129" s="2"/>
      <c r="AFY129" s="2"/>
      <c r="AFZ129" s="2"/>
      <c r="AGA129" s="2"/>
      <c r="AGB129" s="2"/>
      <c r="AGC129" s="2"/>
      <c r="AGD129" s="2"/>
      <c r="AGE129" s="2"/>
      <c r="AGF129" s="2"/>
      <c r="AGG129" s="2"/>
      <c r="AGH129" s="2"/>
      <c r="AGI129" s="2"/>
      <c r="AGJ129" s="2"/>
      <c r="AGK129" s="2"/>
      <c r="AGL129" s="2"/>
      <c r="AGM129" s="2"/>
      <c r="AGN129" s="2"/>
      <c r="AGO129" s="2"/>
      <c r="AGP129" s="2"/>
      <c r="AGQ129" s="2"/>
      <c r="AGR129" s="2"/>
      <c r="AGS129" s="2"/>
      <c r="AGT129" s="2"/>
      <c r="AGU129" s="2"/>
      <c r="AGV129" s="2"/>
      <c r="AGW129" s="2"/>
      <c r="AGX129" s="2"/>
      <c r="AGY129" s="2"/>
      <c r="AGZ129" s="2"/>
      <c r="AHA129" s="2"/>
      <c r="AHB129" s="2"/>
      <c r="AHC129" s="2"/>
      <c r="AHD129" s="2"/>
      <c r="AHE129" s="2"/>
      <c r="AHF129" s="2"/>
      <c r="AHG129" s="2"/>
      <c r="AHH129" s="2"/>
      <c r="AHI129" s="2"/>
      <c r="AHJ129" s="2"/>
      <c r="AHK129" s="2"/>
      <c r="AHL129" s="2"/>
      <c r="AHM129" s="2"/>
      <c r="AHN129" s="2"/>
      <c r="AHO129" s="2"/>
      <c r="AHP129" s="2"/>
      <c r="AHQ129" s="2"/>
      <c r="AHR129" s="2"/>
      <c r="AHS129" s="2"/>
      <c r="AHT129" s="2"/>
      <c r="AHU129" s="2"/>
      <c r="AHV129" s="2"/>
      <c r="AHW129" s="2"/>
      <c r="AHX129" s="2"/>
      <c r="AHY129" s="2"/>
      <c r="AHZ129" s="2"/>
      <c r="AIA129" s="2"/>
      <c r="AIB129" s="2"/>
      <c r="AIC129" s="2"/>
      <c r="AID129" s="2"/>
      <c r="AIE129" s="2"/>
      <c r="AIF129" s="2"/>
      <c r="AIG129" s="2"/>
      <c r="AIH129" s="2"/>
      <c r="AII129" s="2"/>
      <c r="AIJ129" s="2"/>
      <c r="AIK129" s="2"/>
      <c r="AIL129" s="2"/>
      <c r="AIM129" s="2"/>
      <c r="AIN129" s="2"/>
      <c r="AIO129" s="2"/>
      <c r="AIP129" s="2"/>
      <c r="AIQ129" s="2"/>
      <c r="AIR129" s="2"/>
      <c r="AIS129" s="2"/>
      <c r="AIT129" s="2"/>
      <c r="AIU129" s="2"/>
      <c r="AIV129" s="2"/>
      <c r="AIW129" s="2"/>
      <c r="AIX129" s="2"/>
      <c r="AIY129" s="2"/>
      <c r="AIZ129" s="2"/>
      <c r="AJA129" s="2"/>
      <c r="AJB129" s="2"/>
      <c r="AJC129" s="2"/>
      <c r="AJD129" s="2"/>
      <c r="AJE129" s="2"/>
      <c r="AJF129" s="2"/>
      <c r="AJG129" s="2"/>
      <c r="AJH129" s="2"/>
      <c r="AJI129" s="2"/>
      <c r="AJJ129" s="2"/>
      <c r="AJK129" s="2"/>
      <c r="AJL129" s="2"/>
      <c r="AJM129" s="2"/>
      <c r="AJN129" s="2"/>
      <c r="AJO129" s="2"/>
      <c r="AJP129" s="2"/>
      <c r="AJQ129" s="2"/>
      <c r="AJR129" s="2"/>
      <c r="AJS129" s="2"/>
      <c r="AJT129" s="2"/>
      <c r="AJU129" s="2"/>
      <c r="AJV129" s="2"/>
      <c r="AJW129" s="2"/>
      <c r="AJX129" s="2"/>
      <c r="AJY129" s="2"/>
      <c r="AJZ129" s="2"/>
      <c r="AKA129" s="2"/>
      <c r="AKB129" s="2"/>
      <c r="AKC129" s="2"/>
      <c r="AKD129" s="2"/>
      <c r="AKE129" s="2"/>
      <c r="AKF129" s="2"/>
      <c r="AKG129" s="2"/>
      <c r="AKH129" s="2"/>
      <c r="AKI129" s="2"/>
      <c r="AKJ129" s="2"/>
      <c r="AKK129" s="2"/>
      <c r="AKL129" s="2"/>
      <c r="AKM129" s="2"/>
      <c r="AKN129" s="2"/>
      <c r="AKO129" s="2"/>
      <c r="AKP129" s="2"/>
      <c r="AKQ129" s="2"/>
      <c r="AKR129" s="2"/>
      <c r="AKS129" s="2"/>
      <c r="AKT129" s="2"/>
      <c r="AKU129" s="2"/>
      <c r="AKV129" s="2"/>
      <c r="AKW129" s="2"/>
      <c r="AKX129" s="2"/>
      <c r="AKY129" s="2"/>
      <c r="AKZ129" s="2"/>
      <c r="ALA129" s="2"/>
      <c r="ALB129" s="2"/>
      <c r="ALC129" s="2"/>
      <c r="ALD129" s="2"/>
      <c r="ALE129" s="2"/>
      <c r="ALF129" s="2"/>
      <c r="ALG129" s="2"/>
      <c r="ALH129" s="2"/>
      <c r="ALI129" s="2"/>
      <c r="ALJ129" s="2"/>
      <c r="ALK129" s="2"/>
      <c r="ALL129" s="2"/>
      <c r="ALM129" s="2"/>
      <c r="ALN129" s="2"/>
      <c r="ALO129" s="2"/>
      <c r="ALP129" s="2"/>
      <c r="ALQ129" s="2"/>
      <c r="ALR129" s="2"/>
      <c r="ALS129" s="2"/>
      <c r="ALT129" s="2"/>
      <c r="ALU129" s="2"/>
      <c r="ALV129" s="2"/>
      <c r="ALW129" s="2"/>
      <c r="ALX129" s="2"/>
      <c r="ALY129" s="2"/>
      <c r="ALZ129" s="2"/>
      <c r="AMA129" s="2"/>
      <c r="AMB129" s="2"/>
      <c r="AMC129" s="2"/>
      <c r="AMD129" s="2"/>
      <c r="AME129" s="2"/>
      <c r="AMF129" s="2"/>
      <c r="AMG129" s="2"/>
      <c r="AMH129" s="2"/>
      <c r="AMI129" s="2"/>
      <c r="AMJ129" s="2"/>
      <c r="AMK129" s="2"/>
      <c r="AML129" s="2"/>
      <c r="AMM129" s="2"/>
      <c r="AMN129" s="2"/>
      <c r="AMO129" s="2"/>
      <c r="AMP129" s="2"/>
      <c r="AMQ129" s="2"/>
      <c r="AMR129" s="2"/>
      <c r="AMS129" s="2"/>
      <c r="AMT129" s="2"/>
      <c r="AMU129" s="2"/>
      <c r="AMV129" s="2"/>
      <c r="AMW129" s="2"/>
      <c r="AMX129" s="2"/>
      <c r="AMY129" s="2"/>
      <c r="AMZ129" s="2"/>
      <c r="ANA129" s="2"/>
      <c r="ANB129" s="2"/>
      <c r="ANC129" s="2"/>
      <c r="AND129" s="2"/>
      <c r="ANE129" s="2"/>
      <c r="ANF129" s="2"/>
      <c r="ANG129" s="2"/>
      <c r="ANH129" s="2"/>
      <c r="ANI129" s="2"/>
      <c r="ANJ129" s="2"/>
      <c r="ANK129" s="2"/>
      <c r="ANL129" s="2"/>
      <c r="ANM129" s="2"/>
      <c r="ANN129" s="2"/>
      <c r="ANO129" s="2"/>
      <c r="ANP129" s="2"/>
      <c r="ANQ129" s="2"/>
      <c r="ANR129" s="2"/>
      <c r="ANS129" s="2"/>
      <c r="ANT129" s="2"/>
      <c r="ANU129" s="2"/>
      <c r="ANV129" s="2"/>
      <c r="ANW129" s="2"/>
      <c r="ANX129" s="2"/>
      <c r="ANY129" s="2"/>
      <c r="ANZ129" s="2"/>
      <c r="AOA129" s="2"/>
      <c r="AOB129" s="2"/>
      <c r="AOC129" s="2"/>
      <c r="AOD129" s="2"/>
      <c r="AOE129" s="2"/>
      <c r="AOF129" s="2"/>
      <c r="AOG129" s="2"/>
      <c r="AOH129" s="2"/>
      <c r="AOI129" s="2"/>
      <c r="AOJ129" s="2"/>
      <c r="AOK129" s="2"/>
      <c r="AOL129" s="2"/>
      <c r="AOM129" s="2"/>
      <c r="AON129" s="2"/>
      <c r="AOO129" s="2"/>
      <c r="AOP129" s="2"/>
      <c r="AOQ129" s="2"/>
      <c r="AOR129" s="2"/>
      <c r="AOS129" s="2"/>
      <c r="AOT129" s="2"/>
      <c r="AOU129" s="2"/>
      <c r="AOV129" s="2"/>
      <c r="AOW129" s="2"/>
      <c r="AOX129" s="2"/>
      <c r="AOY129" s="2"/>
      <c r="AOZ129" s="2"/>
      <c r="APA129" s="2"/>
      <c r="APB129" s="2"/>
      <c r="APC129" s="2"/>
      <c r="APD129" s="2"/>
      <c r="APE129" s="2"/>
      <c r="APF129" s="2"/>
      <c r="APG129" s="2"/>
      <c r="APH129" s="2"/>
      <c r="API129" s="2"/>
      <c r="APJ129" s="2"/>
      <c r="APK129" s="2"/>
      <c r="APL129" s="2"/>
      <c r="APM129" s="2"/>
      <c r="APN129" s="2"/>
      <c r="APO129" s="2"/>
      <c r="APP129" s="2"/>
      <c r="APQ129" s="2"/>
      <c r="APR129" s="2"/>
      <c r="APS129" s="2"/>
      <c r="APT129" s="2"/>
      <c r="APU129" s="2"/>
      <c r="APV129" s="2"/>
      <c r="APW129" s="2"/>
      <c r="APX129" s="2"/>
      <c r="APY129" s="2"/>
      <c r="APZ129" s="2"/>
      <c r="AQA129" s="2"/>
      <c r="AQB129" s="2"/>
      <c r="AQC129" s="2"/>
      <c r="AQD129" s="2"/>
      <c r="AQE129" s="2"/>
      <c r="AQF129" s="2"/>
      <c r="AQG129" s="2"/>
      <c r="AQH129" s="2"/>
      <c r="AQI129" s="2"/>
      <c r="AQJ129" s="2"/>
      <c r="AQK129" s="2"/>
      <c r="AQL129" s="2"/>
      <c r="AQM129" s="2"/>
      <c r="AQN129" s="2"/>
      <c r="AQO129" s="2"/>
      <c r="AQP129" s="2"/>
      <c r="AQQ129" s="2"/>
      <c r="AQR129" s="2"/>
      <c r="AQS129" s="2"/>
      <c r="AQT129" s="2"/>
      <c r="AQU129" s="2"/>
      <c r="AQV129" s="2"/>
      <c r="AQW129" s="2"/>
      <c r="AQX129" s="2"/>
      <c r="AQY129" s="2"/>
      <c r="AQZ129" s="2"/>
      <c r="ARA129" s="2"/>
      <c r="ARB129" s="2"/>
      <c r="ARC129" s="2"/>
      <c r="ARD129" s="2"/>
      <c r="ARE129" s="2"/>
      <c r="ARF129" s="2"/>
      <c r="ARG129" s="2"/>
      <c r="ARH129" s="2"/>
      <c r="ARI129" s="2"/>
      <c r="ARJ129" s="2"/>
      <c r="ARK129" s="2"/>
      <c r="ARL129" s="2"/>
      <c r="ARM129" s="2"/>
      <c r="ARN129" s="2"/>
      <c r="ARO129" s="2"/>
      <c r="ARP129" s="2"/>
      <c r="ARQ129" s="2"/>
      <c r="ARR129" s="2"/>
      <c r="ARS129" s="2"/>
      <c r="ART129" s="2"/>
      <c r="ARU129" s="2"/>
      <c r="ARV129" s="2"/>
      <c r="ARW129" s="2"/>
      <c r="ARX129" s="2"/>
      <c r="ARY129" s="2"/>
      <c r="ARZ129" s="2"/>
      <c r="ASA129" s="2"/>
      <c r="ASB129" s="2"/>
      <c r="ASC129" s="2"/>
      <c r="ASD129" s="2"/>
      <c r="ASE129" s="2"/>
      <c r="ASF129" s="2"/>
      <c r="ASG129" s="2"/>
      <c r="ASH129" s="2"/>
      <c r="ASI129" s="2"/>
      <c r="ASJ129" s="2"/>
      <c r="ASK129" s="2"/>
      <c r="ASL129" s="2"/>
      <c r="ASM129" s="2"/>
      <c r="ASN129" s="2"/>
      <c r="ASO129" s="2"/>
      <c r="ASP129" s="2"/>
      <c r="ASQ129" s="2"/>
      <c r="ASR129" s="2"/>
      <c r="ASS129" s="2"/>
      <c r="AST129" s="2"/>
      <c r="ASU129" s="2"/>
      <c r="ASV129" s="2"/>
      <c r="ASW129" s="2"/>
      <c r="ASX129" s="2"/>
      <c r="ASY129" s="2"/>
      <c r="ASZ129" s="2"/>
      <c r="ATA129" s="2"/>
      <c r="ATB129" s="2"/>
      <c r="ATC129" s="2"/>
      <c r="ATD129" s="2"/>
      <c r="ATE129" s="2"/>
      <c r="ATF129" s="2"/>
      <c r="ATG129" s="2"/>
      <c r="ATH129" s="2"/>
      <c r="ATI129" s="2"/>
      <c r="ATJ129" s="2"/>
      <c r="ATK129" s="2"/>
      <c r="ATL129" s="2"/>
      <c r="ATM129" s="2"/>
      <c r="ATN129" s="2"/>
      <c r="ATO129" s="2"/>
      <c r="ATP129" s="2"/>
      <c r="ATQ129" s="2"/>
      <c r="ATR129" s="2"/>
      <c r="ATS129" s="2"/>
      <c r="ATT129" s="2"/>
      <c r="ATU129" s="2"/>
      <c r="ATV129" s="2"/>
      <c r="ATW129" s="2"/>
      <c r="ATX129" s="2"/>
      <c r="ATY129" s="2"/>
      <c r="ATZ129" s="2"/>
      <c r="AUA129" s="2"/>
      <c r="AUB129" s="2"/>
      <c r="AUC129" s="2"/>
      <c r="AUD129" s="2"/>
      <c r="AUE129" s="2"/>
      <c r="AUF129" s="2"/>
      <c r="AUG129" s="2"/>
      <c r="AUH129" s="2"/>
      <c r="AUI129" s="2"/>
      <c r="AUJ129" s="2"/>
      <c r="AUK129" s="2"/>
      <c r="AUL129" s="2"/>
      <c r="AUM129" s="2"/>
      <c r="AUN129" s="2"/>
      <c r="AUO129" s="2"/>
      <c r="AUP129" s="2"/>
      <c r="AUQ129" s="2"/>
      <c r="AUR129" s="2"/>
      <c r="AUS129" s="2"/>
      <c r="AUT129" s="2"/>
      <c r="AUU129" s="2"/>
      <c r="AUV129" s="2"/>
      <c r="AUW129" s="2"/>
      <c r="AUX129" s="2"/>
      <c r="AUY129" s="2"/>
      <c r="AUZ129" s="2"/>
      <c r="AVA129" s="2"/>
      <c r="AVB129" s="2"/>
      <c r="AVC129" s="2"/>
      <c r="AVD129" s="2"/>
      <c r="AVE129" s="2"/>
      <c r="AVF129" s="2"/>
      <c r="AVG129" s="2"/>
      <c r="AVH129" s="2"/>
      <c r="AVI129" s="2"/>
      <c r="AVJ129" s="2"/>
      <c r="AVK129" s="2"/>
      <c r="AVL129" s="2"/>
      <c r="AVM129" s="2"/>
      <c r="AVN129" s="2"/>
      <c r="AVO129" s="2"/>
      <c r="AVP129" s="2"/>
      <c r="AVQ129" s="2"/>
      <c r="AVR129" s="2"/>
      <c r="AVS129" s="2"/>
      <c r="AVT129" s="2"/>
      <c r="AVU129" s="2"/>
      <c r="AVV129" s="2"/>
      <c r="AVW129" s="2"/>
      <c r="AVX129" s="2"/>
      <c r="AVY129" s="2"/>
      <c r="AVZ129" s="2"/>
      <c r="AWA129" s="2"/>
      <c r="AWB129" s="2"/>
      <c r="AWC129" s="2"/>
      <c r="AWD129" s="2"/>
      <c r="AWE129" s="2"/>
      <c r="AWF129" s="2"/>
      <c r="AWG129" s="2"/>
      <c r="AWH129" s="2"/>
      <c r="AWI129" s="2"/>
      <c r="AWJ129" s="2"/>
      <c r="AWK129" s="2"/>
      <c r="AWL129" s="2"/>
      <c r="AWM129" s="2"/>
      <c r="AWN129" s="2"/>
      <c r="AWO129" s="2"/>
      <c r="AWP129" s="2"/>
      <c r="AWQ129" s="2"/>
      <c r="AWR129" s="2"/>
      <c r="AWS129" s="2"/>
      <c r="AWT129" s="2"/>
      <c r="AWU129" s="2"/>
      <c r="AWV129" s="2"/>
      <c r="AWW129" s="2"/>
      <c r="AWX129" s="2"/>
      <c r="AWY129" s="2"/>
      <c r="AWZ129" s="2"/>
      <c r="AXA129" s="2"/>
      <c r="AXB129" s="2"/>
      <c r="AXC129" s="2"/>
      <c r="AXD129" s="2"/>
      <c r="AXE129" s="2"/>
      <c r="AXF129" s="2"/>
      <c r="AXG129" s="2"/>
      <c r="AXH129" s="2"/>
      <c r="AXI129" s="2"/>
      <c r="AXJ129" s="2"/>
      <c r="AXK129" s="2"/>
      <c r="AXL129" s="2"/>
      <c r="AXM129" s="2"/>
      <c r="AXN129" s="2"/>
      <c r="AXO129" s="2"/>
      <c r="AXP129" s="2"/>
      <c r="AXQ129" s="2"/>
      <c r="AXR129" s="2"/>
      <c r="AXS129" s="2"/>
      <c r="AXT129" s="2"/>
      <c r="AXU129" s="2"/>
      <c r="AXV129" s="2"/>
      <c r="AXW129" s="2"/>
      <c r="AXX129" s="2"/>
      <c r="AXY129" s="2"/>
      <c r="AXZ129" s="2"/>
      <c r="AYA129" s="2"/>
      <c r="AYB129" s="2"/>
      <c r="AYC129" s="2"/>
      <c r="AYD129" s="2"/>
      <c r="AYE129" s="2"/>
      <c r="AYF129" s="2"/>
      <c r="AYG129" s="2"/>
      <c r="AYH129" s="2"/>
      <c r="AYI129" s="2"/>
      <c r="AYJ129" s="2"/>
      <c r="AYK129" s="2"/>
      <c r="AYL129" s="2"/>
      <c r="AYM129" s="2"/>
      <c r="AYN129" s="2"/>
      <c r="AYO129" s="2"/>
      <c r="AYP129" s="2"/>
      <c r="AYQ129" s="2"/>
      <c r="AYR129" s="2"/>
      <c r="AYS129" s="2"/>
      <c r="AYT129" s="2"/>
      <c r="AYU129" s="2"/>
      <c r="AYV129" s="2"/>
      <c r="AYW129" s="2"/>
      <c r="AYX129" s="2"/>
      <c r="AYY129" s="2"/>
      <c r="AYZ129" s="2"/>
      <c r="AZA129" s="2"/>
      <c r="AZB129" s="2"/>
      <c r="AZC129" s="2"/>
      <c r="AZD129" s="2"/>
      <c r="AZE129" s="2"/>
      <c r="AZF129" s="2"/>
      <c r="AZG129" s="2"/>
      <c r="AZH129" s="2"/>
      <c r="AZI129" s="2"/>
      <c r="AZJ129" s="2"/>
      <c r="AZK129" s="2"/>
      <c r="AZL129" s="2"/>
      <c r="AZM129" s="2"/>
      <c r="AZN129" s="2"/>
      <c r="AZO129" s="2"/>
      <c r="AZP129" s="2"/>
      <c r="AZQ129" s="2"/>
      <c r="AZR129" s="2"/>
      <c r="AZS129" s="2"/>
      <c r="AZT129" s="2"/>
      <c r="AZU129" s="2"/>
      <c r="AZV129" s="2"/>
      <c r="AZW129" s="2"/>
      <c r="AZX129" s="2"/>
      <c r="AZY129" s="2"/>
      <c r="AZZ129" s="2"/>
      <c r="BAA129" s="2"/>
      <c r="BAB129" s="2"/>
      <c r="BAC129" s="2"/>
      <c r="BAD129" s="2"/>
      <c r="BAE129" s="2"/>
      <c r="BAF129" s="2"/>
      <c r="BAG129" s="2"/>
      <c r="BAH129" s="2"/>
      <c r="BAI129" s="2"/>
      <c r="BAJ129" s="2"/>
      <c r="BAK129" s="2"/>
      <c r="BAL129" s="2"/>
      <c r="BAM129" s="2"/>
      <c r="BAN129" s="2"/>
      <c r="BAO129" s="2"/>
      <c r="BAP129" s="2"/>
      <c r="BAQ129" s="2"/>
      <c r="BAR129" s="2"/>
      <c r="BAS129" s="2"/>
      <c r="BAT129" s="2"/>
      <c r="BAU129" s="2"/>
      <c r="BAV129" s="2"/>
      <c r="BAW129" s="2"/>
      <c r="BAX129" s="2"/>
      <c r="BAY129" s="2"/>
      <c r="BAZ129" s="2"/>
      <c r="BBA129" s="2"/>
      <c r="BBB129" s="2"/>
      <c r="BBC129" s="2"/>
      <c r="BBD129" s="2"/>
      <c r="BBE129" s="2"/>
      <c r="BBF129" s="2"/>
      <c r="BBG129" s="2"/>
      <c r="BBH129" s="2"/>
      <c r="BBI129" s="2"/>
      <c r="BBJ129" s="2"/>
      <c r="BBK129" s="2"/>
      <c r="BBL129" s="2"/>
      <c r="BBM129" s="2"/>
      <c r="BBN129" s="2"/>
      <c r="BBO129" s="2"/>
      <c r="BBP129" s="2"/>
      <c r="BBQ129" s="2"/>
      <c r="BBR129" s="2"/>
      <c r="BBS129" s="2"/>
      <c r="BBT129" s="2"/>
      <c r="BBU129" s="2"/>
      <c r="BBV129" s="2"/>
      <c r="BBW129" s="2"/>
      <c r="BBX129" s="2"/>
      <c r="BBY129" s="2"/>
      <c r="BBZ129" s="2"/>
      <c r="BCA129" s="2"/>
      <c r="BCB129" s="2"/>
      <c r="BCC129" s="2"/>
      <c r="BCD129" s="2"/>
      <c r="BCE129" s="2"/>
      <c r="BCF129" s="2"/>
      <c r="BCG129" s="2"/>
      <c r="BCH129" s="2"/>
      <c r="BCI129" s="2"/>
      <c r="BCJ129" s="2"/>
      <c r="BCK129" s="2"/>
      <c r="BCL129" s="2"/>
      <c r="BCM129" s="2"/>
      <c r="BCN129" s="2"/>
      <c r="BCO129" s="2"/>
      <c r="BCP129" s="2"/>
      <c r="BCQ129" s="2"/>
      <c r="BCR129" s="2"/>
      <c r="BCS129" s="2"/>
      <c r="BCT129" s="2"/>
      <c r="BCU129" s="2"/>
      <c r="BCV129" s="2"/>
      <c r="BCW129" s="2"/>
      <c r="BCX129" s="2"/>
      <c r="BCY129" s="2"/>
      <c r="BCZ129" s="2"/>
      <c r="BDA129" s="2"/>
      <c r="BDB129" s="2"/>
      <c r="BDC129" s="2"/>
      <c r="BDD129" s="2"/>
      <c r="BDE129" s="2"/>
      <c r="BDF129" s="2"/>
      <c r="BDG129" s="2"/>
      <c r="BDH129" s="2"/>
      <c r="BDI129" s="2"/>
      <c r="BDJ129" s="2"/>
      <c r="BDK129" s="2"/>
      <c r="BDL129" s="2"/>
      <c r="BDM129" s="2"/>
      <c r="BDN129" s="2"/>
      <c r="BDO129" s="2"/>
      <c r="BDP129" s="2"/>
      <c r="BDQ129" s="2"/>
      <c r="BDR129" s="2"/>
      <c r="BDS129" s="2"/>
      <c r="BDT129" s="2"/>
      <c r="BDU129" s="2"/>
      <c r="BDV129" s="2"/>
      <c r="BDW129" s="2"/>
      <c r="BDX129" s="2"/>
      <c r="BDY129" s="2"/>
      <c r="BDZ129" s="2"/>
      <c r="BEA129" s="2"/>
      <c r="BEB129" s="2"/>
      <c r="BEC129" s="2"/>
      <c r="BED129" s="2"/>
      <c r="BEE129" s="2"/>
      <c r="BEF129" s="2"/>
      <c r="BEG129" s="2"/>
      <c r="BEH129" s="2"/>
      <c r="BEI129" s="2"/>
      <c r="BEJ129" s="2"/>
      <c r="BEK129" s="2"/>
      <c r="BEL129" s="2"/>
      <c r="BEM129" s="2"/>
      <c r="BEN129" s="2"/>
      <c r="BEO129" s="2"/>
      <c r="BEP129" s="2"/>
      <c r="BEQ129" s="2"/>
      <c r="BER129" s="2"/>
      <c r="BES129" s="2"/>
      <c r="BET129" s="2"/>
      <c r="BEU129" s="2"/>
      <c r="BEV129" s="2"/>
      <c r="BEW129" s="2"/>
      <c r="BEX129" s="2"/>
      <c r="BEY129" s="2"/>
      <c r="BEZ129" s="2"/>
      <c r="BFA129" s="2"/>
      <c r="BFB129" s="2"/>
      <c r="BFC129" s="2"/>
      <c r="BFD129" s="2"/>
      <c r="BFE129" s="2"/>
      <c r="BFF129" s="2"/>
      <c r="BFG129" s="2"/>
      <c r="BFH129" s="2"/>
      <c r="BFI129" s="2"/>
      <c r="BFJ129" s="2"/>
      <c r="BFK129" s="2"/>
      <c r="BFL129" s="2"/>
      <c r="BFM129" s="2"/>
      <c r="BFN129" s="2"/>
      <c r="BFO129" s="2"/>
      <c r="BFP129" s="2"/>
      <c r="BFQ129" s="2"/>
      <c r="BFR129" s="2"/>
      <c r="BFS129" s="2"/>
      <c r="BFT129" s="2"/>
      <c r="BFU129" s="2"/>
      <c r="BFV129" s="2"/>
      <c r="BFW129" s="2"/>
      <c r="BFX129" s="2"/>
      <c r="BFY129" s="2"/>
      <c r="BFZ129" s="2"/>
      <c r="BGA129" s="2"/>
      <c r="BGB129" s="2"/>
      <c r="BGC129" s="2"/>
      <c r="BGD129" s="2"/>
      <c r="BGE129" s="2"/>
      <c r="BGF129" s="2"/>
      <c r="BGG129" s="2"/>
      <c r="BGH129" s="2"/>
      <c r="BGI129" s="2"/>
      <c r="BGJ129" s="2"/>
      <c r="BGK129" s="2"/>
      <c r="BGL129" s="2"/>
      <c r="BGM129" s="2"/>
      <c r="BGN129" s="2"/>
      <c r="BGO129" s="2"/>
      <c r="BGP129" s="2"/>
      <c r="BGQ129" s="2"/>
      <c r="BGR129" s="2"/>
      <c r="BGS129" s="2"/>
      <c r="BGT129" s="2"/>
      <c r="BGU129" s="2"/>
      <c r="BGV129" s="2"/>
      <c r="BGW129" s="2"/>
      <c r="BGX129" s="2"/>
      <c r="BGY129" s="2"/>
      <c r="BGZ129" s="2"/>
      <c r="BHA129" s="2"/>
      <c r="BHB129" s="2"/>
      <c r="BHC129" s="2"/>
      <c r="BHD129" s="2"/>
      <c r="BHE129" s="2"/>
      <c r="BHF129" s="2"/>
      <c r="BHG129" s="2"/>
      <c r="BHH129" s="2"/>
      <c r="BHI129" s="2"/>
      <c r="BHJ129" s="2"/>
      <c r="BHK129" s="2"/>
      <c r="BHL129" s="2"/>
      <c r="BHM129" s="2"/>
      <c r="BHN129" s="2"/>
      <c r="BHO129" s="2"/>
      <c r="BHP129" s="2"/>
      <c r="BHQ129" s="2"/>
      <c r="BHR129" s="2"/>
      <c r="BHS129" s="2"/>
      <c r="BHT129" s="2"/>
      <c r="BHU129" s="2"/>
      <c r="BHV129" s="2"/>
      <c r="BHW129" s="2"/>
      <c r="BHX129" s="2"/>
      <c r="BHY129" s="2"/>
      <c r="BHZ129" s="2"/>
      <c r="BIA129" s="2"/>
      <c r="BIB129" s="2"/>
      <c r="BIC129" s="2"/>
      <c r="BID129" s="2"/>
      <c r="BIE129" s="2"/>
      <c r="BIF129" s="2"/>
      <c r="BIG129" s="2"/>
      <c r="BIH129" s="2"/>
      <c r="BII129" s="2"/>
      <c r="BIJ129" s="2"/>
      <c r="BIK129" s="2"/>
      <c r="BIL129" s="2"/>
      <c r="BIM129" s="2"/>
      <c r="BIN129" s="2"/>
      <c r="BIO129" s="2"/>
      <c r="BIP129" s="2"/>
      <c r="BIQ129" s="2"/>
      <c r="BIR129" s="2"/>
      <c r="BIS129" s="2"/>
      <c r="BIT129" s="2"/>
      <c r="BIU129" s="2"/>
      <c r="BIV129" s="2"/>
      <c r="BIW129" s="2"/>
      <c r="BIX129" s="2"/>
      <c r="BIY129" s="2"/>
      <c r="BIZ129" s="2"/>
      <c r="BJA129" s="2"/>
      <c r="BJB129" s="2"/>
      <c r="BJC129" s="2"/>
      <c r="BJD129" s="2"/>
      <c r="BJE129" s="2"/>
      <c r="BJF129" s="2"/>
      <c r="BJG129" s="2"/>
      <c r="BJH129" s="2"/>
      <c r="BJI129" s="2"/>
      <c r="BJJ129" s="2"/>
      <c r="BJK129" s="2"/>
      <c r="BJL129" s="2"/>
      <c r="BJM129" s="2"/>
      <c r="BJN129" s="2"/>
      <c r="BJO129" s="2"/>
      <c r="BJP129" s="2"/>
      <c r="BJQ129" s="2"/>
      <c r="BJR129" s="2"/>
      <c r="BJS129" s="2"/>
      <c r="BJT129" s="2"/>
      <c r="BJU129" s="2"/>
      <c r="BJV129" s="2"/>
      <c r="BJW129" s="2"/>
      <c r="BJX129" s="2"/>
      <c r="BJY129" s="2"/>
      <c r="BJZ129" s="2"/>
      <c r="BKA129" s="2"/>
      <c r="BKB129" s="2"/>
      <c r="BKC129" s="2"/>
      <c r="BKD129" s="2"/>
      <c r="BKE129" s="2"/>
      <c r="BKF129" s="2"/>
      <c r="BKG129" s="2"/>
      <c r="BKH129" s="2"/>
      <c r="BKI129" s="2"/>
      <c r="BKJ129" s="2"/>
      <c r="BKK129" s="2"/>
      <c r="BKL129" s="2"/>
      <c r="BKM129" s="2"/>
      <c r="BKN129" s="2"/>
      <c r="BKO129" s="2"/>
      <c r="BKP129" s="2"/>
      <c r="BKQ129" s="2"/>
      <c r="BKR129" s="2"/>
      <c r="BKS129" s="2"/>
      <c r="BKT129" s="2"/>
      <c r="BKU129" s="2"/>
      <c r="BKV129" s="2"/>
      <c r="BKW129" s="2"/>
      <c r="BKX129" s="2"/>
      <c r="BKY129" s="2"/>
      <c r="BKZ129" s="2"/>
      <c r="BLA129" s="2"/>
      <c r="BLB129" s="2"/>
      <c r="BLC129" s="2"/>
      <c r="BLD129" s="2"/>
      <c r="BLE129" s="2"/>
      <c r="BLF129" s="2"/>
      <c r="BLG129" s="2"/>
      <c r="BLH129" s="2"/>
      <c r="BLI129" s="2"/>
      <c r="BLJ129" s="2"/>
      <c r="BLK129" s="2"/>
      <c r="BLL129" s="2"/>
      <c r="BLM129" s="2"/>
      <c r="BLN129" s="2"/>
      <c r="BLO129" s="2"/>
      <c r="BLP129" s="2"/>
      <c r="BLQ129" s="2"/>
      <c r="BLR129" s="2"/>
      <c r="BLS129" s="2"/>
      <c r="BLT129" s="2"/>
      <c r="BLU129" s="2"/>
      <c r="BLV129" s="2"/>
      <c r="BLW129" s="2"/>
      <c r="BLX129" s="2"/>
      <c r="BLY129" s="2"/>
      <c r="BLZ129" s="2"/>
      <c r="BMA129" s="2"/>
      <c r="BMB129" s="2"/>
      <c r="BMC129" s="2"/>
      <c r="BMD129" s="2"/>
      <c r="BME129" s="2"/>
      <c r="BMF129" s="2"/>
      <c r="BMG129" s="2"/>
      <c r="BMH129" s="2"/>
      <c r="BMI129" s="2"/>
      <c r="BMJ129" s="2"/>
      <c r="BMK129" s="2"/>
      <c r="BML129" s="2"/>
      <c r="BMM129" s="2"/>
      <c r="BMN129" s="2"/>
      <c r="BMO129" s="2"/>
      <c r="BMP129" s="2"/>
      <c r="BMQ129" s="2"/>
      <c r="BMR129" s="2"/>
      <c r="BMS129" s="2"/>
      <c r="BMT129" s="2"/>
      <c r="BMU129" s="2"/>
      <c r="BMV129" s="2"/>
      <c r="BMW129" s="2"/>
      <c r="BMX129" s="2"/>
      <c r="BMY129" s="2"/>
      <c r="BMZ129" s="2"/>
      <c r="BNA129" s="2"/>
      <c r="BNB129" s="2"/>
      <c r="BNC129" s="2"/>
      <c r="BND129" s="2"/>
      <c r="BNE129" s="2"/>
      <c r="BNF129" s="2"/>
      <c r="BNG129" s="2"/>
      <c r="BNH129" s="2"/>
      <c r="BNI129" s="2"/>
      <c r="BNJ129" s="2"/>
      <c r="BNK129" s="2"/>
      <c r="BNL129" s="2"/>
      <c r="BNM129" s="2"/>
      <c r="BNN129" s="2"/>
      <c r="BNO129" s="2"/>
      <c r="BNP129" s="2"/>
      <c r="BNQ129" s="2"/>
      <c r="BNR129" s="2"/>
      <c r="BNS129" s="2"/>
      <c r="BNT129" s="2"/>
      <c r="BNU129" s="2"/>
      <c r="BNV129" s="2"/>
      <c r="BNW129" s="2"/>
      <c r="BNX129" s="2"/>
      <c r="BNY129" s="2"/>
      <c r="BNZ129" s="2"/>
      <c r="BOA129" s="2"/>
      <c r="BOB129" s="2"/>
      <c r="BOC129" s="2"/>
      <c r="BOD129" s="2"/>
      <c r="BOE129" s="2"/>
      <c r="BOF129" s="2"/>
      <c r="BOG129" s="2"/>
      <c r="BOH129" s="2"/>
      <c r="BOI129" s="2"/>
      <c r="BOJ129" s="2"/>
      <c r="BOK129" s="2"/>
      <c r="BOL129" s="2"/>
      <c r="BOM129" s="2"/>
      <c r="BON129" s="2"/>
      <c r="BOO129" s="2"/>
      <c r="BOP129" s="2"/>
      <c r="BOQ129" s="2"/>
      <c r="BOR129" s="2"/>
      <c r="BOS129" s="2"/>
      <c r="BOT129" s="2"/>
      <c r="BOU129" s="2"/>
      <c r="BOV129" s="2"/>
      <c r="BOW129" s="2"/>
      <c r="BOX129" s="2"/>
      <c r="BOY129" s="2"/>
      <c r="BOZ129" s="2"/>
      <c r="BPA129" s="2"/>
      <c r="BPB129" s="2"/>
      <c r="BPC129" s="2"/>
      <c r="BPD129" s="2"/>
      <c r="BPE129" s="2"/>
      <c r="BPF129" s="2"/>
      <c r="BPG129" s="2"/>
      <c r="BPH129" s="2"/>
      <c r="BPI129" s="2"/>
      <c r="BPJ129" s="2"/>
      <c r="BPK129" s="2"/>
      <c r="BPL129" s="2"/>
      <c r="BPM129" s="2"/>
      <c r="BPN129" s="2"/>
      <c r="BPO129" s="2"/>
      <c r="BPP129" s="2"/>
      <c r="BPQ129" s="2"/>
      <c r="BPR129" s="2"/>
      <c r="BPS129" s="2"/>
      <c r="BPT129" s="2"/>
      <c r="BPU129" s="2"/>
      <c r="BPV129" s="2"/>
      <c r="BPW129" s="2"/>
      <c r="BPX129" s="2"/>
      <c r="BPY129" s="2"/>
      <c r="BPZ129" s="2"/>
      <c r="BQA129" s="2"/>
      <c r="BQB129" s="2"/>
      <c r="BQC129" s="2"/>
      <c r="BQD129" s="2"/>
      <c r="BQE129" s="2"/>
      <c r="BQF129" s="2"/>
      <c r="BQG129" s="2"/>
      <c r="BQH129" s="2"/>
      <c r="BQI129" s="2"/>
      <c r="BQJ129" s="2"/>
      <c r="BQK129" s="2"/>
      <c r="BQL129" s="2"/>
      <c r="BQM129" s="2"/>
      <c r="BQN129" s="2"/>
      <c r="BQO129" s="2"/>
      <c r="BQP129" s="2"/>
      <c r="BQQ129" s="2"/>
      <c r="BQR129" s="2"/>
      <c r="BQS129" s="2"/>
      <c r="BQT129" s="2"/>
      <c r="BQU129" s="2"/>
      <c r="BQV129" s="2"/>
      <c r="BQW129" s="2"/>
      <c r="BQX129" s="2"/>
      <c r="BQY129" s="2"/>
      <c r="BQZ129" s="2"/>
      <c r="BRA129" s="2"/>
      <c r="BRB129" s="2"/>
      <c r="BRC129" s="2"/>
      <c r="BRD129" s="2"/>
      <c r="BRE129" s="2"/>
      <c r="BRF129" s="2"/>
      <c r="BRG129" s="2"/>
      <c r="BRH129" s="2"/>
      <c r="BRI129" s="2"/>
      <c r="BRJ129" s="2"/>
      <c r="BRK129" s="2"/>
      <c r="BRL129" s="2"/>
      <c r="BRM129" s="2"/>
      <c r="BRN129" s="2"/>
      <c r="BRO129" s="2"/>
      <c r="BRP129" s="2"/>
      <c r="BRQ129" s="2"/>
      <c r="BRR129" s="2"/>
      <c r="BRS129" s="2"/>
      <c r="BRT129" s="2"/>
      <c r="BRU129" s="2"/>
      <c r="BRV129" s="2"/>
      <c r="BRW129" s="2"/>
      <c r="BRX129" s="2"/>
      <c r="BRY129" s="2"/>
      <c r="BRZ129" s="2"/>
      <c r="BSA129" s="2"/>
      <c r="BSB129" s="2"/>
      <c r="BSC129" s="2"/>
      <c r="BSD129" s="2"/>
      <c r="BSE129" s="2"/>
      <c r="BSF129" s="2"/>
      <c r="BSG129" s="2"/>
      <c r="BSH129" s="2"/>
      <c r="BSI129" s="2"/>
      <c r="BSJ129" s="2"/>
      <c r="BSK129" s="2"/>
      <c r="BSL129" s="2"/>
      <c r="BSM129" s="2"/>
      <c r="BSN129" s="2"/>
      <c r="BSO129" s="2"/>
      <c r="BSP129" s="2"/>
      <c r="BSQ129" s="2"/>
      <c r="BSR129" s="2"/>
      <c r="BSS129" s="2"/>
      <c r="BST129" s="2"/>
      <c r="BSU129" s="2"/>
      <c r="BSV129" s="2"/>
      <c r="BSW129" s="2"/>
      <c r="BSX129" s="2"/>
      <c r="BSY129" s="2"/>
      <c r="BSZ129" s="2"/>
      <c r="BTA129" s="2"/>
      <c r="BTB129" s="2"/>
      <c r="BTC129" s="2"/>
      <c r="BTD129" s="2"/>
      <c r="BTE129" s="2"/>
      <c r="BTF129" s="2"/>
      <c r="BTG129" s="2"/>
      <c r="BTH129" s="2"/>
      <c r="BTI129" s="2"/>
      <c r="BTJ129" s="2"/>
      <c r="BTK129" s="2"/>
      <c r="BTL129" s="2"/>
      <c r="BTM129" s="2"/>
      <c r="BTN129" s="2"/>
      <c r="BTO129" s="2"/>
      <c r="BTP129" s="2"/>
      <c r="BTQ129" s="2"/>
      <c r="BTR129" s="2"/>
      <c r="BTS129" s="2"/>
      <c r="BTT129" s="2"/>
      <c r="BTU129" s="2"/>
      <c r="BTV129" s="2"/>
      <c r="BTW129" s="2"/>
      <c r="BTX129" s="2"/>
      <c r="BTY129" s="2"/>
      <c r="BTZ129" s="2"/>
      <c r="BUA129" s="2"/>
      <c r="BUB129" s="2"/>
      <c r="BUC129" s="2"/>
      <c r="BUD129" s="2"/>
      <c r="BUE129" s="2"/>
      <c r="BUF129" s="2"/>
      <c r="BUG129" s="2"/>
      <c r="BUH129" s="2"/>
      <c r="BUI129" s="2"/>
      <c r="BUJ129" s="2"/>
      <c r="BUK129" s="2"/>
      <c r="BUL129" s="2"/>
      <c r="BUM129" s="2"/>
      <c r="BUN129" s="2"/>
      <c r="BUO129" s="2"/>
      <c r="BUP129" s="2"/>
      <c r="BUQ129" s="2"/>
      <c r="BUR129" s="2"/>
      <c r="BUS129" s="2"/>
      <c r="BUT129" s="2"/>
      <c r="BUU129" s="2"/>
      <c r="BUV129" s="2"/>
      <c r="BUW129" s="2"/>
      <c r="BUX129" s="2"/>
      <c r="BUY129" s="2"/>
      <c r="BUZ129" s="2"/>
      <c r="BVA129" s="2"/>
      <c r="BVB129" s="2"/>
      <c r="BVC129" s="2"/>
      <c r="BVD129" s="2"/>
      <c r="BVE129" s="2"/>
      <c r="BVF129" s="2"/>
      <c r="BVG129" s="2"/>
      <c r="BVH129" s="2"/>
      <c r="BVI129" s="2"/>
      <c r="BVJ129" s="2"/>
      <c r="BVK129" s="2"/>
      <c r="BVL129" s="2"/>
      <c r="BVM129" s="2"/>
      <c r="BVN129" s="2"/>
      <c r="BVO129" s="2"/>
      <c r="BVP129" s="2"/>
      <c r="BVQ129" s="2"/>
      <c r="BVR129" s="2"/>
      <c r="BVS129" s="2"/>
      <c r="BVT129" s="2"/>
      <c r="BVU129" s="2"/>
      <c r="BVV129" s="2"/>
      <c r="BVW129" s="2"/>
      <c r="BVX129" s="2"/>
      <c r="BVY129" s="2"/>
      <c r="BVZ129" s="2"/>
      <c r="BWA129" s="2"/>
      <c r="BWB129" s="2"/>
      <c r="BWC129" s="2"/>
      <c r="BWD129" s="2"/>
      <c r="BWE129" s="2"/>
      <c r="BWF129" s="2"/>
      <c r="BWG129" s="2"/>
      <c r="BWH129" s="2"/>
      <c r="BWI129" s="2"/>
      <c r="BWJ129" s="2"/>
      <c r="BWK129" s="2"/>
      <c r="BWL129" s="2"/>
      <c r="BWM129" s="2"/>
      <c r="BWN129" s="2"/>
      <c r="BWO129" s="2"/>
      <c r="BWP129" s="2"/>
      <c r="BWQ129" s="2"/>
      <c r="BWR129" s="2"/>
      <c r="BWS129" s="2"/>
      <c r="BWT129" s="2"/>
      <c r="BWU129" s="2"/>
      <c r="BWV129" s="2"/>
      <c r="BWW129" s="2"/>
      <c r="BWX129" s="2"/>
      <c r="BWY129" s="2"/>
      <c r="BWZ129" s="2"/>
      <c r="BXA129" s="2"/>
      <c r="BXB129" s="2"/>
      <c r="BXC129" s="2"/>
      <c r="BXD129" s="2"/>
      <c r="BXE129" s="2"/>
      <c r="BXF129" s="2"/>
      <c r="BXG129" s="2"/>
      <c r="BXH129" s="2"/>
      <c r="BXI129" s="2"/>
      <c r="BXJ129" s="2"/>
      <c r="BXK129" s="2"/>
      <c r="BXL129" s="2"/>
      <c r="BXM129" s="2"/>
      <c r="BXN129" s="2"/>
      <c r="BXO129" s="2"/>
      <c r="BXP129" s="2"/>
      <c r="BXQ129" s="2"/>
      <c r="BXR129" s="2"/>
      <c r="BXS129" s="2"/>
      <c r="BXT129" s="2"/>
      <c r="BXU129" s="2"/>
      <c r="BXV129" s="2"/>
      <c r="BXW129" s="2"/>
      <c r="BXX129" s="2"/>
      <c r="BXY129" s="2"/>
      <c r="BXZ129" s="2"/>
      <c r="BYA129" s="2"/>
      <c r="BYB129" s="2"/>
      <c r="BYC129" s="2"/>
      <c r="BYD129" s="2"/>
      <c r="BYE129" s="2"/>
      <c r="BYF129" s="2"/>
      <c r="BYG129" s="2"/>
      <c r="BYH129" s="2"/>
      <c r="BYI129" s="2"/>
      <c r="BYJ129" s="2"/>
      <c r="BYK129" s="2"/>
      <c r="BYL129" s="2"/>
      <c r="BYM129" s="2"/>
      <c r="BYN129" s="2"/>
      <c r="BYO129" s="2"/>
      <c r="BYP129" s="2"/>
      <c r="BYQ129" s="2"/>
      <c r="BYR129" s="2"/>
      <c r="BYS129" s="2"/>
      <c r="BYT129" s="2"/>
      <c r="BYU129" s="2"/>
      <c r="BYV129" s="2"/>
      <c r="BYW129" s="2"/>
      <c r="BYX129" s="2"/>
      <c r="BYY129" s="2"/>
      <c r="BYZ129" s="2"/>
      <c r="BZA129" s="2"/>
      <c r="BZB129" s="2"/>
      <c r="BZC129" s="2"/>
      <c r="BZD129" s="2"/>
      <c r="BZE129" s="2"/>
      <c r="BZF129" s="2"/>
      <c r="BZG129" s="2"/>
      <c r="BZH129" s="2"/>
      <c r="BZI129" s="2"/>
      <c r="BZJ129" s="2"/>
      <c r="BZK129" s="2"/>
      <c r="BZL129" s="2"/>
      <c r="BZM129" s="2"/>
      <c r="BZN129" s="2"/>
      <c r="BZO129" s="2"/>
      <c r="BZP129" s="2"/>
      <c r="BZQ129" s="2"/>
      <c r="BZR129" s="2"/>
      <c r="BZS129" s="2"/>
      <c r="BZT129" s="2"/>
      <c r="BZU129" s="2"/>
      <c r="BZV129" s="2"/>
      <c r="BZW129" s="2"/>
      <c r="BZX129" s="2"/>
      <c r="BZY129" s="2"/>
      <c r="BZZ129" s="2"/>
      <c r="CAA129" s="2"/>
      <c r="CAB129" s="2"/>
      <c r="CAC129" s="2"/>
      <c r="CAD129" s="2"/>
      <c r="CAE129" s="2"/>
      <c r="CAF129" s="2"/>
      <c r="CAG129" s="2"/>
      <c r="CAH129" s="2"/>
      <c r="CAI129" s="2"/>
      <c r="CAJ129" s="2"/>
      <c r="CAK129" s="2"/>
      <c r="CAL129" s="2"/>
      <c r="CAM129" s="2"/>
      <c r="CAN129" s="2"/>
      <c r="CAO129" s="2"/>
      <c r="CAP129" s="2"/>
      <c r="CAQ129" s="2"/>
      <c r="CAR129" s="2"/>
      <c r="CAS129" s="2"/>
      <c r="CAT129" s="2"/>
      <c r="CAU129" s="2"/>
      <c r="CAV129" s="2"/>
      <c r="CAW129" s="2"/>
      <c r="CAX129" s="2"/>
      <c r="CAY129" s="2"/>
      <c r="CAZ129" s="2"/>
      <c r="CBA129" s="2"/>
      <c r="CBB129" s="2"/>
      <c r="CBC129" s="2"/>
      <c r="CBD129" s="2"/>
      <c r="CBE129" s="2"/>
      <c r="CBF129" s="2"/>
      <c r="CBG129" s="2"/>
      <c r="CBH129" s="2"/>
      <c r="CBI129" s="2"/>
      <c r="CBJ129" s="2"/>
      <c r="CBK129" s="2"/>
      <c r="CBL129" s="2"/>
      <c r="CBM129" s="2"/>
      <c r="CBN129" s="2"/>
      <c r="CBO129" s="2"/>
      <c r="CBP129" s="2"/>
      <c r="CBQ129" s="2"/>
      <c r="CBR129" s="2"/>
      <c r="CBS129" s="2"/>
      <c r="CBT129" s="2"/>
      <c r="CBU129" s="2"/>
      <c r="CBV129" s="2"/>
      <c r="CBW129" s="2"/>
      <c r="CBX129" s="2"/>
      <c r="CBY129" s="2"/>
      <c r="CBZ129" s="2"/>
      <c r="CCA129" s="2"/>
      <c r="CCB129" s="2"/>
      <c r="CCC129" s="2"/>
      <c r="CCD129" s="2"/>
      <c r="CCE129" s="2"/>
      <c r="CCF129" s="2"/>
      <c r="CCG129" s="2"/>
      <c r="CCH129" s="2"/>
      <c r="CCI129" s="2"/>
      <c r="CCJ129" s="2"/>
      <c r="CCK129" s="2"/>
      <c r="CCL129" s="2"/>
      <c r="CCM129" s="2"/>
      <c r="CCN129" s="2"/>
      <c r="CCO129" s="2"/>
      <c r="CCP129" s="2"/>
      <c r="CCQ129" s="2"/>
      <c r="CCR129" s="2"/>
      <c r="CCS129" s="2"/>
      <c r="CCT129" s="2"/>
      <c r="CCU129" s="2"/>
      <c r="CCV129" s="2"/>
      <c r="CCW129" s="2"/>
      <c r="CCX129" s="2"/>
      <c r="CCY129" s="2"/>
      <c r="CCZ129" s="2"/>
      <c r="CDA129" s="2"/>
      <c r="CDB129" s="2"/>
      <c r="CDC129" s="2"/>
      <c r="CDD129" s="2"/>
      <c r="CDE129" s="2"/>
      <c r="CDF129" s="2"/>
      <c r="CDG129" s="2"/>
      <c r="CDH129" s="2"/>
      <c r="CDI129" s="2"/>
      <c r="CDJ129" s="2"/>
      <c r="CDK129" s="2"/>
      <c r="CDL129" s="2"/>
      <c r="CDM129" s="2"/>
      <c r="CDN129" s="2"/>
      <c r="CDO129" s="2"/>
      <c r="CDP129" s="2"/>
      <c r="CDQ129" s="2"/>
      <c r="CDR129" s="2"/>
      <c r="CDS129" s="2"/>
      <c r="CDT129" s="2"/>
      <c r="CDU129" s="2"/>
      <c r="CDV129" s="2"/>
      <c r="CDW129" s="2"/>
      <c r="CDX129" s="2"/>
      <c r="CDY129" s="2"/>
      <c r="CDZ129" s="2"/>
      <c r="CEA129" s="2"/>
      <c r="CEB129" s="2"/>
      <c r="CEC129" s="2"/>
      <c r="CED129" s="2"/>
      <c r="CEE129" s="2"/>
      <c r="CEF129" s="2"/>
      <c r="CEG129" s="2"/>
      <c r="CEH129" s="2"/>
      <c r="CEI129" s="2"/>
      <c r="CEJ129" s="2"/>
      <c r="CEK129" s="2"/>
      <c r="CEL129" s="2"/>
      <c r="CEM129" s="2"/>
      <c r="CEN129" s="2"/>
      <c r="CEO129" s="2"/>
      <c r="CEP129" s="2"/>
      <c r="CEQ129" s="2"/>
      <c r="CER129" s="2"/>
      <c r="CES129" s="2"/>
      <c r="CET129" s="2"/>
      <c r="CEU129" s="2"/>
      <c r="CEV129" s="2"/>
      <c r="CEW129" s="2"/>
      <c r="CEX129" s="2"/>
      <c r="CEY129" s="2"/>
      <c r="CEZ129" s="2"/>
      <c r="CFA129" s="2"/>
      <c r="CFB129" s="2"/>
      <c r="CFC129" s="2"/>
      <c r="CFD129" s="2"/>
      <c r="CFE129" s="2"/>
      <c r="CFF129" s="2"/>
      <c r="CFG129" s="2"/>
      <c r="CFH129" s="2"/>
      <c r="CFI129" s="2"/>
      <c r="CFJ129" s="2"/>
      <c r="CFK129" s="2"/>
      <c r="CFL129" s="2"/>
      <c r="CFM129" s="2"/>
      <c r="CFN129" s="2"/>
      <c r="CFO129" s="2"/>
      <c r="CFP129" s="2"/>
      <c r="CFQ129" s="2"/>
      <c r="CFR129" s="2"/>
      <c r="CFS129" s="2"/>
      <c r="CFT129" s="2"/>
      <c r="CFU129" s="2"/>
      <c r="CFV129" s="2"/>
      <c r="CFW129" s="2"/>
      <c r="CFX129" s="2"/>
      <c r="CFY129" s="2"/>
      <c r="CFZ129" s="2"/>
      <c r="CGA129" s="2"/>
      <c r="CGB129" s="2"/>
      <c r="CGC129" s="2"/>
      <c r="CGD129" s="2"/>
      <c r="CGE129" s="2"/>
      <c r="CGF129" s="2"/>
      <c r="CGG129" s="2"/>
      <c r="CGH129" s="2"/>
      <c r="CGI129" s="2"/>
      <c r="CGJ129" s="2"/>
      <c r="CGK129" s="2"/>
      <c r="CGL129" s="2"/>
      <c r="CGM129" s="2"/>
      <c r="CGN129" s="2"/>
      <c r="CGO129" s="2"/>
      <c r="CGP129" s="2"/>
      <c r="CGQ129" s="2"/>
      <c r="CGR129" s="2"/>
      <c r="CGS129" s="2"/>
      <c r="CGT129" s="2"/>
      <c r="CGU129" s="2"/>
      <c r="CGV129" s="2"/>
      <c r="CGW129" s="2"/>
      <c r="CGX129" s="2"/>
      <c r="CGY129" s="2"/>
      <c r="CGZ129" s="2"/>
      <c r="CHA129" s="2"/>
      <c r="CHB129" s="2"/>
      <c r="CHC129" s="2"/>
      <c r="CHD129" s="2"/>
      <c r="CHE129" s="2"/>
      <c r="CHF129" s="2"/>
      <c r="CHG129" s="2"/>
      <c r="CHH129" s="2"/>
      <c r="CHI129" s="2"/>
      <c r="CHJ129" s="2"/>
      <c r="CHK129" s="2"/>
      <c r="CHL129" s="2"/>
      <c r="CHM129" s="2"/>
      <c r="CHN129" s="2"/>
      <c r="CHO129" s="2"/>
      <c r="CHP129" s="2"/>
      <c r="CHQ129" s="2"/>
      <c r="CHR129" s="2"/>
      <c r="CHS129" s="2"/>
      <c r="CHT129" s="2"/>
      <c r="CHU129" s="2"/>
      <c r="CHV129" s="2"/>
      <c r="CHW129" s="2"/>
      <c r="CHX129" s="2"/>
      <c r="CHY129" s="2"/>
      <c r="CHZ129" s="2"/>
      <c r="CIA129" s="2"/>
      <c r="CIB129" s="2"/>
      <c r="CIC129" s="2"/>
      <c r="CID129" s="2"/>
      <c r="CIE129" s="2"/>
      <c r="CIF129" s="2"/>
      <c r="CIG129" s="2"/>
      <c r="CIH129" s="2"/>
      <c r="CII129" s="2"/>
      <c r="CIJ129" s="2"/>
      <c r="CIK129" s="2"/>
      <c r="CIL129" s="2"/>
      <c r="CIM129" s="2"/>
      <c r="CIN129" s="2"/>
      <c r="CIO129" s="2"/>
      <c r="CIP129" s="2"/>
      <c r="CIQ129" s="2"/>
      <c r="CIR129" s="2"/>
      <c r="CIS129" s="2"/>
      <c r="CIT129" s="2"/>
      <c r="CIU129" s="2"/>
      <c r="CIV129" s="2"/>
      <c r="CIW129" s="2"/>
      <c r="CIX129" s="2"/>
      <c r="CIY129" s="2"/>
      <c r="CIZ129" s="2"/>
      <c r="CJA129" s="2"/>
      <c r="CJB129" s="2"/>
      <c r="CJC129" s="2"/>
      <c r="CJD129" s="2"/>
      <c r="CJE129" s="2"/>
      <c r="CJF129" s="2"/>
      <c r="CJG129" s="2"/>
      <c r="CJH129" s="2"/>
      <c r="CJI129" s="2"/>
      <c r="CJJ129" s="2"/>
      <c r="CJK129" s="2"/>
      <c r="CJL129" s="2"/>
      <c r="CJM129" s="2"/>
      <c r="CJN129" s="2"/>
      <c r="CJO129" s="2"/>
      <c r="CJP129" s="2"/>
      <c r="CJQ129" s="2"/>
      <c r="CJR129" s="2"/>
      <c r="CJS129" s="2"/>
      <c r="CJT129" s="2"/>
      <c r="CJU129" s="2"/>
      <c r="CJV129" s="2"/>
      <c r="CJW129" s="2"/>
      <c r="CJX129" s="2"/>
      <c r="CJY129" s="2"/>
      <c r="CJZ129" s="2"/>
      <c r="CKA129" s="2"/>
      <c r="CKB129" s="2"/>
      <c r="CKC129" s="2"/>
      <c r="CKD129" s="2"/>
      <c r="CKE129" s="2"/>
      <c r="CKF129" s="2"/>
      <c r="CKG129" s="2"/>
      <c r="CKH129" s="2"/>
      <c r="CKI129" s="2"/>
      <c r="CKJ129" s="2"/>
      <c r="CKK129" s="2"/>
      <c r="CKL129" s="2"/>
      <c r="CKM129" s="2"/>
      <c r="CKN129" s="2"/>
      <c r="CKO129" s="2"/>
      <c r="CKP129" s="2"/>
      <c r="CKQ129" s="2"/>
      <c r="CKR129" s="2"/>
      <c r="CKS129" s="2"/>
      <c r="CKT129" s="2"/>
      <c r="CKU129" s="2"/>
      <c r="CKV129" s="2"/>
      <c r="CKW129" s="2"/>
      <c r="CKX129" s="2"/>
      <c r="CKY129" s="2"/>
      <c r="CKZ129" s="2"/>
      <c r="CLA129" s="2"/>
      <c r="CLB129" s="2"/>
      <c r="CLC129" s="2"/>
      <c r="CLD129" s="2"/>
      <c r="CLE129" s="2"/>
      <c r="CLF129" s="2"/>
      <c r="CLG129" s="2"/>
      <c r="CLH129" s="2"/>
      <c r="CLI129" s="2"/>
      <c r="CLJ129" s="2"/>
      <c r="CLK129" s="2"/>
      <c r="CLL129" s="2"/>
      <c r="CLM129" s="2"/>
      <c r="CLN129" s="2"/>
      <c r="CLO129" s="2"/>
      <c r="CLP129" s="2"/>
      <c r="CLQ129" s="2"/>
      <c r="CLR129" s="2"/>
      <c r="CLS129" s="2"/>
      <c r="CLT129" s="2"/>
      <c r="CLU129" s="2"/>
      <c r="CLV129" s="2"/>
      <c r="CLW129" s="2"/>
      <c r="CLX129" s="2"/>
      <c r="CLY129" s="2"/>
      <c r="CLZ129" s="2"/>
      <c r="CMA129" s="2"/>
      <c r="CMB129" s="2"/>
      <c r="CMC129" s="2"/>
      <c r="CMD129" s="2"/>
      <c r="CME129" s="2"/>
      <c r="CMF129" s="2"/>
      <c r="CMG129" s="2"/>
      <c r="CMH129" s="2"/>
      <c r="CMI129" s="2"/>
      <c r="CMJ129" s="2"/>
      <c r="CMK129" s="2"/>
      <c r="CML129" s="2"/>
      <c r="CMM129" s="2"/>
      <c r="CMN129" s="2"/>
      <c r="CMO129" s="2"/>
      <c r="CMP129" s="2"/>
      <c r="CMQ129" s="2"/>
      <c r="CMR129" s="2"/>
      <c r="CMS129" s="2"/>
      <c r="CMT129" s="2"/>
      <c r="CMU129" s="2"/>
      <c r="CMV129" s="2"/>
      <c r="CMW129" s="2"/>
      <c r="CMX129" s="2"/>
      <c r="CMY129" s="2"/>
      <c r="CMZ129" s="2"/>
      <c r="CNA129" s="2"/>
      <c r="CNB129" s="2"/>
      <c r="CNC129" s="2"/>
      <c r="CND129" s="2"/>
      <c r="CNE129" s="2"/>
      <c r="CNF129" s="2"/>
      <c r="CNG129" s="2"/>
      <c r="CNH129" s="2"/>
      <c r="CNI129" s="2"/>
      <c r="CNJ129" s="2"/>
      <c r="CNK129" s="2"/>
      <c r="CNL129" s="2"/>
      <c r="CNM129" s="2"/>
      <c r="CNN129" s="2"/>
      <c r="CNO129" s="2"/>
      <c r="CNP129" s="2"/>
      <c r="CNQ129" s="2"/>
      <c r="CNR129" s="2"/>
      <c r="CNS129" s="2"/>
      <c r="CNT129" s="2"/>
      <c r="CNU129" s="2"/>
      <c r="CNV129" s="2"/>
      <c r="CNW129" s="2"/>
      <c r="CNX129" s="2"/>
      <c r="CNY129" s="2"/>
      <c r="CNZ129" s="2"/>
      <c r="COA129" s="2"/>
      <c r="COB129" s="2"/>
      <c r="COC129" s="2"/>
      <c r="COD129" s="2"/>
      <c r="COE129" s="2"/>
      <c r="COF129" s="2"/>
      <c r="COG129" s="2"/>
      <c r="COH129" s="2"/>
      <c r="COI129" s="2"/>
      <c r="COJ129" s="2"/>
      <c r="COK129" s="2"/>
      <c r="COL129" s="2"/>
      <c r="COM129" s="2"/>
      <c r="CON129" s="2"/>
      <c r="COO129" s="2"/>
      <c r="COP129" s="2"/>
      <c r="COQ129" s="2"/>
      <c r="COR129" s="2"/>
      <c r="COS129" s="2"/>
      <c r="COT129" s="2"/>
      <c r="COU129" s="2"/>
      <c r="COV129" s="2"/>
      <c r="COW129" s="2"/>
      <c r="COX129" s="2"/>
      <c r="COY129" s="2"/>
      <c r="COZ129" s="2"/>
      <c r="CPA129" s="2"/>
      <c r="CPB129" s="2"/>
      <c r="CPC129" s="2"/>
      <c r="CPD129" s="2"/>
      <c r="CPE129" s="2"/>
      <c r="CPF129" s="2"/>
      <c r="CPG129" s="2"/>
      <c r="CPH129" s="2"/>
      <c r="CPI129" s="2"/>
      <c r="CPJ129" s="2"/>
      <c r="CPK129" s="2"/>
      <c r="CPL129" s="2"/>
      <c r="CPM129" s="2"/>
      <c r="CPN129" s="2"/>
      <c r="CPO129" s="2"/>
      <c r="CPP129" s="2"/>
      <c r="CPQ129" s="2"/>
      <c r="CPR129" s="2"/>
      <c r="CPS129" s="2"/>
      <c r="CPT129" s="2"/>
      <c r="CPU129" s="2"/>
      <c r="CPV129" s="2"/>
      <c r="CPW129" s="2"/>
      <c r="CPX129" s="2"/>
      <c r="CPY129" s="2"/>
      <c r="CPZ129" s="2"/>
      <c r="CQA129" s="2"/>
      <c r="CQB129" s="2"/>
      <c r="CQC129" s="2"/>
      <c r="CQD129" s="2"/>
      <c r="CQE129" s="2"/>
      <c r="CQF129" s="2"/>
      <c r="CQG129" s="2"/>
      <c r="CQH129" s="2"/>
      <c r="CQI129" s="2"/>
      <c r="CQJ129" s="2"/>
      <c r="CQK129" s="2"/>
      <c r="CQL129" s="2"/>
      <c r="CQM129" s="2"/>
      <c r="CQN129" s="2"/>
      <c r="CQO129" s="2"/>
      <c r="CQP129" s="2"/>
      <c r="CQQ129" s="2"/>
      <c r="CQR129" s="2"/>
      <c r="CQS129" s="2"/>
      <c r="CQT129" s="2"/>
      <c r="CQU129" s="2"/>
      <c r="CQV129" s="2"/>
      <c r="CQW129" s="2"/>
      <c r="CQX129" s="2"/>
      <c r="CQY129" s="2"/>
      <c r="CQZ129" s="2"/>
      <c r="CRA129" s="2"/>
      <c r="CRB129" s="2"/>
      <c r="CRC129" s="2"/>
      <c r="CRD129" s="2"/>
      <c r="CRE129" s="2"/>
      <c r="CRF129" s="2"/>
      <c r="CRG129" s="2"/>
      <c r="CRH129" s="2"/>
      <c r="CRI129" s="2"/>
      <c r="CRJ129" s="2"/>
      <c r="CRK129" s="2"/>
      <c r="CRL129" s="2"/>
      <c r="CRM129" s="2"/>
      <c r="CRN129" s="2"/>
      <c r="CRO129" s="2"/>
      <c r="CRP129" s="2"/>
      <c r="CRQ129" s="2"/>
      <c r="CRR129" s="2"/>
      <c r="CRS129" s="2"/>
      <c r="CRT129" s="2"/>
      <c r="CRU129" s="2"/>
      <c r="CRV129" s="2"/>
      <c r="CRW129" s="2"/>
      <c r="CRX129" s="2"/>
      <c r="CRY129" s="2"/>
      <c r="CRZ129" s="2"/>
      <c r="CSA129" s="2"/>
      <c r="CSB129" s="2"/>
      <c r="CSC129" s="2"/>
      <c r="CSD129" s="2"/>
      <c r="CSE129" s="2"/>
      <c r="CSF129" s="2"/>
      <c r="CSG129" s="2"/>
      <c r="CSH129" s="2"/>
      <c r="CSI129" s="2"/>
      <c r="CSJ129" s="2"/>
      <c r="CSK129" s="2"/>
      <c r="CSL129" s="2"/>
      <c r="CSM129" s="2"/>
      <c r="CSN129" s="2"/>
      <c r="CSO129" s="2"/>
    </row>
    <row r="130" spans="19:2537" x14ac:dyDescent="0.25"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</row>
    <row r="131" spans="19:2537" x14ac:dyDescent="0.25"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  <c r="SY131" s="2"/>
      <c r="SZ131" s="2"/>
      <c r="TA131" s="2"/>
      <c r="TB131" s="2"/>
      <c r="TC131" s="2"/>
      <c r="TD131" s="2"/>
      <c r="TE131" s="2"/>
      <c r="TF131" s="2"/>
      <c r="TG131" s="2"/>
      <c r="TH131" s="2"/>
      <c r="TI131" s="2"/>
      <c r="TJ131" s="2"/>
      <c r="TK131" s="2"/>
      <c r="TL131" s="2"/>
      <c r="TM131" s="2"/>
      <c r="TN131" s="2"/>
      <c r="TO131" s="2"/>
      <c r="TP131" s="2"/>
      <c r="TQ131" s="2"/>
      <c r="TR131" s="2"/>
      <c r="TS131" s="2"/>
      <c r="TT131" s="2"/>
      <c r="TU131" s="2"/>
      <c r="TV131" s="2"/>
      <c r="TW131" s="2"/>
      <c r="TX131" s="2"/>
      <c r="TY131" s="2"/>
      <c r="TZ131" s="2"/>
      <c r="UA131" s="2"/>
      <c r="UB131" s="2"/>
      <c r="UC131" s="2"/>
      <c r="UD131" s="2"/>
      <c r="UE131" s="2"/>
      <c r="UF131" s="2"/>
      <c r="UG131" s="2"/>
      <c r="UH131" s="2"/>
      <c r="UI131" s="2"/>
      <c r="UJ131" s="2"/>
      <c r="UK131" s="2"/>
      <c r="UL131" s="2"/>
      <c r="UM131" s="2"/>
      <c r="UN131" s="2"/>
      <c r="UO131" s="2"/>
      <c r="UP131" s="2"/>
      <c r="UQ131" s="2"/>
      <c r="UR131" s="2"/>
      <c r="US131" s="2"/>
      <c r="UT131" s="2"/>
      <c r="UU131" s="2"/>
      <c r="UV131" s="2"/>
      <c r="UW131" s="2"/>
      <c r="UX131" s="2"/>
      <c r="UY131" s="2"/>
      <c r="UZ131" s="2"/>
      <c r="VA131" s="2"/>
      <c r="VB131" s="2"/>
      <c r="VC131" s="2"/>
      <c r="VD131" s="2"/>
      <c r="VE131" s="2"/>
      <c r="VF131" s="2"/>
      <c r="VG131" s="2"/>
      <c r="VH131" s="2"/>
      <c r="VI131" s="2"/>
      <c r="VJ131" s="2"/>
      <c r="VK131" s="2"/>
      <c r="VL131" s="2"/>
      <c r="VM131" s="2"/>
      <c r="VN131" s="2"/>
      <c r="VO131" s="2"/>
      <c r="VP131" s="2"/>
      <c r="VQ131" s="2"/>
      <c r="VR131" s="2"/>
      <c r="VS131" s="2"/>
      <c r="VT131" s="2"/>
      <c r="VU131" s="2"/>
      <c r="VV131" s="2"/>
      <c r="VW131" s="2"/>
      <c r="VX131" s="2"/>
      <c r="VY131" s="2"/>
      <c r="VZ131" s="2"/>
      <c r="WA131" s="2"/>
      <c r="WB131" s="2"/>
      <c r="WC131" s="2"/>
      <c r="WD131" s="2"/>
      <c r="WE131" s="2"/>
      <c r="WF131" s="2"/>
      <c r="WG131" s="2"/>
      <c r="WH131" s="2"/>
      <c r="WI131" s="2"/>
      <c r="WJ131" s="2"/>
      <c r="WK131" s="2"/>
      <c r="WL131" s="2"/>
      <c r="WM131" s="2"/>
      <c r="WN131" s="2"/>
      <c r="WO131" s="2"/>
      <c r="WP131" s="2"/>
      <c r="WQ131" s="2"/>
      <c r="WR131" s="2"/>
      <c r="WS131" s="2"/>
      <c r="WT131" s="2"/>
      <c r="WU131" s="2"/>
      <c r="WV131" s="2"/>
      <c r="WW131" s="2"/>
      <c r="WX131" s="2"/>
      <c r="WY131" s="2"/>
      <c r="WZ131" s="2"/>
      <c r="XA131" s="2"/>
      <c r="XB131" s="2"/>
      <c r="XC131" s="2"/>
      <c r="XD131" s="2"/>
      <c r="XE131" s="2"/>
      <c r="XF131" s="2"/>
      <c r="XG131" s="2"/>
      <c r="XH131" s="2"/>
      <c r="XI131" s="2"/>
      <c r="XJ131" s="2"/>
      <c r="XK131" s="2"/>
      <c r="XL131" s="2"/>
      <c r="XM131" s="2"/>
      <c r="XN131" s="2"/>
      <c r="XO131" s="2"/>
      <c r="XP131" s="2"/>
      <c r="XQ131" s="2"/>
      <c r="XR131" s="2"/>
      <c r="XS131" s="2"/>
      <c r="XT131" s="2"/>
      <c r="XU131" s="2"/>
      <c r="XV131" s="2"/>
      <c r="XW131" s="2"/>
      <c r="XX131" s="2"/>
      <c r="XY131" s="2"/>
      <c r="XZ131" s="2"/>
      <c r="YA131" s="2"/>
      <c r="YB131" s="2"/>
      <c r="YC131" s="2"/>
      <c r="YD131" s="2"/>
      <c r="YE131" s="2"/>
      <c r="YF131" s="2"/>
      <c r="YG131" s="2"/>
      <c r="YH131" s="2"/>
      <c r="YI131" s="2"/>
      <c r="YJ131" s="2"/>
      <c r="YK131" s="2"/>
      <c r="YL131" s="2"/>
      <c r="YM131" s="2"/>
      <c r="YN131" s="2"/>
      <c r="YO131" s="2"/>
      <c r="YP131" s="2"/>
      <c r="YQ131" s="2"/>
      <c r="YR131" s="2"/>
      <c r="YS131" s="2"/>
      <c r="YT131" s="2"/>
      <c r="YU131" s="2"/>
      <c r="YV131" s="2"/>
      <c r="YW131" s="2"/>
      <c r="YX131" s="2"/>
      <c r="YY131" s="2"/>
      <c r="YZ131" s="2"/>
      <c r="ZA131" s="2"/>
      <c r="ZB131" s="2"/>
      <c r="ZC131" s="2"/>
      <c r="ZD131" s="2"/>
      <c r="ZE131" s="2"/>
      <c r="ZF131" s="2"/>
      <c r="ZG131" s="2"/>
      <c r="ZH131" s="2"/>
      <c r="ZI131" s="2"/>
      <c r="ZJ131" s="2"/>
      <c r="ZK131" s="2"/>
      <c r="ZL131" s="2"/>
      <c r="ZM131" s="2"/>
      <c r="ZN131" s="2"/>
      <c r="ZO131" s="2"/>
      <c r="ZP131" s="2"/>
      <c r="ZQ131" s="2"/>
      <c r="ZR131" s="2"/>
      <c r="ZS131" s="2"/>
      <c r="ZT131" s="2"/>
      <c r="ZU131" s="2"/>
      <c r="ZV131" s="2"/>
      <c r="ZW131" s="2"/>
      <c r="ZX131" s="2"/>
      <c r="ZY131" s="2"/>
      <c r="ZZ131" s="2"/>
      <c r="AAA131" s="2"/>
      <c r="AAB131" s="2"/>
      <c r="AAC131" s="2"/>
      <c r="AAD131" s="2"/>
      <c r="AAE131" s="2"/>
      <c r="AAF131" s="2"/>
      <c r="AAG131" s="2"/>
      <c r="AAH131" s="2"/>
      <c r="AAI131" s="2"/>
      <c r="AAJ131" s="2"/>
      <c r="AAK131" s="2"/>
      <c r="AAL131" s="2"/>
      <c r="AAM131" s="2"/>
      <c r="AAN131" s="2"/>
      <c r="AAO131" s="2"/>
      <c r="AAP131" s="2"/>
      <c r="AAQ131" s="2"/>
      <c r="AAR131" s="2"/>
      <c r="AAS131" s="2"/>
      <c r="AAT131" s="2"/>
      <c r="AAU131" s="2"/>
      <c r="AAV131" s="2"/>
      <c r="AAW131" s="2"/>
      <c r="AAX131" s="2"/>
      <c r="AAY131" s="2"/>
      <c r="AAZ131" s="2"/>
      <c r="ABA131" s="2"/>
      <c r="ABB131" s="2"/>
      <c r="ABC131" s="2"/>
      <c r="ABD131" s="2"/>
      <c r="ABE131" s="2"/>
      <c r="ABF131" s="2"/>
      <c r="ABG131" s="2"/>
      <c r="ABH131" s="2"/>
      <c r="ABI131" s="2"/>
      <c r="ABJ131" s="2"/>
      <c r="ABK131" s="2"/>
      <c r="ABL131" s="2"/>
      <c r="ABM131" s="2"/>
      <c r="ABN131" s="2"/>
      <c r="ABO131" s="2"/>
      <c r="ABP131" s="2"/>
      <c r="ABQ131" s="2"/>
      <c r="ABR131" s="2"/>
      <c r="ABS131" s="2"/>
      <c r="ABT131" s="2"/>
      <c r="ABU131" s="2"/>
      <c r="ABV131" s="2"/>
      <c r="ABW131" s="2"/>
      <c r="ABX131" s="2"/>
      <c r="ABY131" s="2"/>
      <c r="ABZ131" s="2"/>
      <c r="ACA131" s="2"/>
      <c r="ACB131" s="2"/>
      <c r="ACC131" s="2"/>
      <c r="ACD131" s="2"/>
      <c r="ACE131" s="2"/>
      <c r="ACF131" s="2"/>
      <c r="ACG131" s="2"/>
      <c r="ACH131" s="2"/>
      <c r="ACI131" s="2"/>
      <c r="ACJ131" s="2"/>
      <c r="ACK131" s="2"/>
      <c r="ACL131" s="2"/>
      <c r="ACM131" s="2"/>
      <c r="ACN131" s="2"/>
      <c r="ACO131" s="2"/>
      <c r="ACP131" s="2"/>
      <c r="ACQ131" s="2"/>
      <c r="ACR131" s="2"/>
      <c r="ACS131" s="2"/>
      <c r="ACT131" s="2"/>
      <c r="ACU131" s="2"/>
      <c r="ACV131" s="2"/>
      <c r="ACW131" s="2"/>
      <c r="ACX131" s="2"/>
      <c r="ACY131" s="2"/>
      <c r="ACZ131" s="2"/>
      <c r="ADA131" s="2"/>
      <c r="ADB131" s="2"/>
      <c r="ADC131" s="2"/>
      <c r="ADD131" s="2"/>
      <c r="ADE131" s="2"/>
      <c r="ADF131" s="2"/>
      <c r="ADG131" s="2"/>
      <c r="ADH131" s="2"/>
      <c r="ADI131" s="2"/>
      <c r="ADJ131" s="2"/>
      <c r="ADK131" s="2"/>
      <c r="ADL131" s="2"/>
      <c r="ADM131" s="2"/>
      <c r="ADN131" s="2"/>
      <c r="ADO131" s="2"/>
      <c r="ADP131" s="2"/>
      <c r="ADQ131" s="2"/>
      <c r="ADR131" s="2"/>
      <c r="ADS131" s="2"/>
      <c r="ADT131" s="2"/>
      <c r="ADU131" s="2"/>
      <c r="ADV131" s="2"/>
      <c r="ADW131" s="2"/>
      <c r="ADX131" s="2"/>
      <c r="ADY131" s="2"/>
      <c r="ADZ131" s="2"/>
      <c r="AEA131" s="2"/>
      <c r="AEB131" s="2"/>
      <c r="AEC131" s="2"/>
      <c r="AED131" s="2"/>
      <c r="AEE131" s="2"/>
      <c r="AEF131" s="2"/>
      <c r="AEG131" s="2"/>
      <c r="AEH131" s="2"/>
      <c r="AEI131" s="2"/>
      <c r="AEJ131" s="2"/>
      <c r="AEK131" s="2"/>
      <c r="AEL131" s="2"/>
      <c r="AEM131" s="2"/>
      <c r="AEN131" s="2"/>
      <c r="AEO131" s="2"/>
      <c r="AEP131" s="2"/>
      <c r="AEQ131" s="2"/>
      <c r="AER131" s="2"/>
      <c r="AES131" s="2"/>
      <c r="AET131" s="2"/>
      <c r="AEU131" s="2"/>
      <c r="AEV131" s="2"/>
      <c r="AEW131" s="2"/>
      <c r="AEX131" s="2"/>
      <c r="AEY131" s="2"/>
      <c r="AEZ131" s="2"/>
      <c r="AFA131" s="2"/>
      <c r="AFB131" s="2"/>
      <c r="AFC131" s="2"/>
      <c r="AFD131" s="2"/>
      <c r="AFE131" s="2"/>
      <c r="AFF131" s="2"/>
      <c r="AFG131" s="2"/>
      <c r="AFH131" s="2"/>
      <c r="AFI131" s="2"/>
      <c r="AFJ131" s="2"/>
      <c r="AFK131" s="2"/>
      <c r="AFL131" s="2"/>
      <c r="AFM131" s="2"/>
      <c r="AFN131" s="2"/>
      <c r="AFO131" s="2"/>
      <c r="AFP131" s="2"/>
      <c r="AFQ131" s="2"/>
      <c r="AFR131" s="2"/>
      <c r="AFS131" s="2"/>
      <c r="AFT131" s="2"/>
      <c r="AFU131" s="2"/>
      <c r="AFV131" s="2"/>
      <c r="AFW131" s="2"/>
      <c r="AFX131" s="2"/>
      <c r="AFY131" s="2"/>
      <c r="AFZ131" s="2"/>
      <c r="AGA131" s="2"/>
      <c r="AGB131" s="2"/>
      <c r="AGC131" s="2"/>
      <c r="AGD131" s="2"/>
      <c r="AGE131" s="2"/>
      <c r="AGF131" s="2"/>
      <c r="AGG131" s="2"/>
      <c r="AGH131" s="2"/>
      <c r="AGI131" s="2"/>
      <c r="AGJ131" s="2"/>
      <c r="AGK131" s="2"/>
      <c r="AGL131" s="2"/>
      <c r="AGM131" s="2"/>
      <c r="AGN131" s="2"/>
      <c r="AGO131" s="2"/>
      <c r="AGP131" s="2"/>
      <c r="AGQ131" s="2"/>
      <c r="AGR131" s="2"/>
      <c r="AGS131" s="2"/>
      <c r="AGT131" s="2"/>
      <c r="AGU131" s="2"/>
      <c r="AGV131" s="2"/>
      <c r="AGW131" s="2"/>
      <c r="AGX131" s="2"/>
      <c r="AGY131" s="2"/>
      <c r="AGZ131" s="2"/>
      <c r="AHA131" s="2"/>
      <c r="AHB131" s="2"/>
      <c r="AHC131" s="2"/>
      <c r="AHD131" s="2"/>
      <c r="AHE131" s="2"/>
      <c r="AHF131" s="2"/>
      <c r="AHG131" s="2"/>
      <c r="AHH131" s="2"/>
      <c r="AHI131" s="2"/>
      <c r="AHJ131" s="2"/>
      <c r="AHK131" s="2"/>
      <c r="AHL131" s="2"/>
      <c r="AHM131" s="2"/>
      <c r="AHN131" s="2"/>
      <c r="AHO131" s="2"/>
      <c r="AHP131" s="2"/>
      <c r="AHQ131" s="2"/>
      <c r="AHR131" s="2"/>
      <c r="AHS131" s="2"/>
      <c r="AHT131" s="2"/>
      <c r="AHU131" s="2"/>
      <c r="AHV131" s="2"/>
      <c r="AHW131" s="2"/>
      <c r="AHX131" s="2"/>
      <c r="AHY131" s="2"/>
      <c r="AHZ131" s="2"/>
      <c r="AIA131" s="2"/>
      <c r="AIB131" s="2"/>
      <c r="AIC131" s="2"/>
      <c r="AID131" s="2"/>
      <c r="AIE131" s="2"/>
      <c r="AIF131" s="2"/>
      <c r="AIG131" s="2"/>
      <c r="AIH131" s="2"/>
      <c r="AII131" s="2"/>
      <c r="AIJ131" s="2"/>
      <c r="AIK131" s="2"/>
      <c r="AIL131" s="2"/>
      <c r="AIM131" s="2"/>
      <c r="AIN131" s="2"/>
      <c r="AIO131" s="2"/>
      <c r="AIP131" s="2"/>
      <c r="AIQ131" s="2"/>
      <c r="AIR131" s="2"/>
      <c r="AIS131" s="2"/>
      <c r="AIT131" s="2"/>
      <c r="AIU131" s="2"/>
      <c r="AIV131" s="2"/>
      <c r="AIW131" s="2"/>
      <c r="AIX131" s="2"/>
      <c r="AIY131" s="2"/>
      <c r="AIZ131" s="2"/>
      <c r="AJA131" s="2"/>
      <c r="AJB131" s="2"/>
      <c r="AJC131" s="2"/>
      <c r="AJD131" s="2"/>
      <c r="AJE131" s="2"/>
      <c r="AJF131" s="2"/>
      <c r="AJG131" s="2"/>
      <c r="AJH131" s="2"/>
      <c r="AJI131" s="2"/>
      <c r="AJJ131" s="2"/>
      <c r="AJK131" s="2"/>
      <c r="AJL131" s="2"/>
      <c r="AJM131" s="2"/>
      <c r="AJN131" s="2"/>
      <c r="AJO131" s="2"/>
      <c r="AJP131" s="2"/>
      <c r="AJQ131" s="2"/>
      <c r="AJR131" s="2"/>
      <c r="AJS131" s="2"/>
      <c r="AJT131" s="2"/>
      <c r="AJU131" s="2"/>
      <c r="AJV131" s="2"/>
      <c r="AJW131" s="2"/>
      <c r="AJX131" s="2"/>
      <c r="AJY131" s="2"/>
      <c r="AJZ131" s="2"/>
      <c r="AKA131" s="2"/>
      <c r="AKB131" s="2"/>
      <c r="AKC131" s="2"/>
      <c r="AKD131" s="2"/>
      <c r="AKE131" s="2"/>
      <c r="AKF131" s="2"/>
      <c r="AKG131" s="2"/>
      <c r="AKH131" s="2"/>
      <c r="AKI131" s="2"/>
      <c r="AKJ131" s="2"/>
      <c r="AKK131" s="2"/>
      <c r="AKL131" s="2"/>
      <c r="AKM131" s="2"/>
      <c r="AKN131" s="2"/>
      <c r="AKO131" s="2"/>
      <c r="AKP131" s="2"/>
      <c r="AKQ131" s="2"/>
      <c r="AKR131" s="2"/>
      <c r="AKS131" s="2"/>
      <c r="AKT131" s="2"/>
      <c r="AKU131" s="2"/>
      <c r="AKV131" s="2"/>
      <c r="AKW131" s="2"/>
      <c r="AKX131" s="2"/>
      <c r="AKY131" s="2"/>
      <c r="AKZ131" s="2"/>
      <c r="ALA131" s="2"/>
      <c r="ALB131" s="2"/>
      <c r="ALC131" s="2"/>
      <c r="ALD131" s="2"/>
      <c r="ALE131" s="2"/>
      <c r="ALF131" s="2"/>
      <c r="ALG131" s="2"/>
      <c r="ALH131" s="2"/>
      <c r="ALI131" s="2"/>
      <c r="ALJ131" s="2"/>
      <c r="ALK131" s="2"/>
      <c r="ALL131" s="2"/>
      <c r="ALM131" s="2"/>
      <c r="ALN131" s="2"/>
      <c r="ALO131" s="2"/>
      <c r="ALP131" s="2"/>
      <c r="ALQ131" s="2"/>
      <c r="ALR131" s="2"/>
      <c r="ALS131" s="2"/>
      <c r="ALT131" s="2"/>
      <c r="ALU131" s="2"/>
      <c r="ALV131" s="2"/>
      <c r="ALW131" s="2"/>
      <c r="ALX131" s="2"/>
      <c r="ALY131" s="2"/>
      <c r="ALZ131" s="2"/>
      <c r="AMA131" s="2"/>
      <c r="AMB131" s="2"/>
      <c r="AMC131" s="2"/>
      <c r="AMD131" s="2"/>
      <c r="AME131" s="2"/>
      <c r="AMF131" s="2"/>
      <c r="AMG131" s="2"/>
      <c r="AMH131" s="2"/>
      <c r="AMI131" s="2"/>
      <c r="AMJ131" s="2"/>
      <c r="AMK131" s="2"/>
      <c r="AML131" s="2"/>
      <c r="AMM131" s="2"/>
      <c r="AMN131" s="2"/>
      <c r="AMO131" s="2"/>
      <c r="AMP131" s="2"/>
      <c r="AMQ131" s="2"/>
      <c r="AMR131" s="2"/>
      <c r="AMS131" s="2"/>
      <c r="AMT131" s="2"/>
      <c r="AMU131" s="2"/>
      <c r="AMV131" s="2"/>
      <c r="AMW131" s="2"/>
      <c r="AMX131" s="2"/>
      <c r="AMY131" s="2"/>
      <c r="AMZ131" s="2"/>
      <c r="ANA131" s="2"/>
      <c r="ANB131" s="2"/>
      <c r="ANC131" s="2"/>
      <c r="AND131" s="2"/>
      <c r="ANE131" s="2"/>
      <c r="ANF131" s="2"/>
      <c r="ANG131" s="2"/>
      <c r="ANH131" s="2"/>
      <c r="ANI131" s="2"/>
      <c r="ANJ131" s="2"/>
      <c r="ANK131" s="2"/>
      <c r="ANL131" s="2"/>
      <c r="ANM131" s="2"/>
      <c r="ANN131" s="2"/>
      <c r="ANO131" s="2"/>
      <c r="ANP131" s="2"/>
      <c r="ANQ131" s="2"/>
      <c r="ANR131" s="2"/>
      <c r="ANS131" s="2"/>
      <c r="ANT131" s="2"/>
      <c r="ANU131" s="2"/>
      <c r="ANV131" s="2"/>
      <c r="ANW131" s="2"/>
      <c r="ANX131" s="2"/>
      <c r="ANY131" s="2"/>
      <c r="ANZ131" s="2"/>
      <c r="AOA131" s="2"/>
      <c r="AOB131" s="2"/>
      <c r="AOC131" s="2"/>
      <c r="AOD131" s="2"/>
      <c r="AOE131" s="2"/>
      <c r="AOF131" s="2"/>
      <c r="AOG131" s="2"/>
      <c r="AOH131" s="2"/>
      <c r="AOI131" s="2"/>
      <c r="AOJ131" s="2"/>
      <c r="AOK131" s="2"/>
      <c r="AOL131" s="2"/>
      <c r="AOM131" s="2"/>
      <c r="AON131" s="2"/>
      <c r="AOO131" s="2"/>
      <c r="AOP131" s="2"/>
      <c r="AOQ131" s="2"/>
      <c r="AOR131" s="2"/>
      <c r="AOS131" s="2"/>
      <c r="AOT131" s="2"/>
      <c r="AOU131" s="2"/>
      <c r="AOV131" s="2"/>
      <c r="AOW131" s="2"/>
      <c r="AOX131" s="2"/>
      <c r="AOY131" s="2"/>
      <c r="AOZ131" s="2"/>
      <c r="APA131" s="2"/>
      <c r="APB131" s="2"/>
      <c r="APC131" s="2"/>
      <c r="APD131" s="2"/>
      <c r="APE131" s="2"/>
      <c r="APF131" s="2"/>
      <c r="APG131" s="2"/>
      <c r="APH131" s="2"/>
      <c r="API131" s="2"/>
      <c r="APJ131" s="2"/>
      <c r="APK131" s="2"/>
      <c r="APL131" s="2"/>
      <c r="APM131" s="2"/>
      <c r="APN131" s="2"/>
      <c r="APO131" s="2"/>
      <c r="APP131" s="2"/>
      <c r="APQ131" s="2"/>
      <c r="APR131" s="2"/>
      <c r="APS131" s="2"/>
      <c r="APT131" s="2"/>
      <c r="APU131" s="2"/>
      <c r="APV131" s="2"/>
      <c r="APW131" s="2"/>
      <c r="APX131" s="2"/>
      <c r="APY131" s="2"/>
      <c r="APZ131" s="2"/>
      <c r="AQA131" s="2"/>
      <c r="AQB131" s="2"/>
      <c r="AQC131" s="2"/>
      <c r="AQD131" s="2"/>
      <c r="AQE131" s="2"/>
      <c r="AQF131" s="2"/>
      <c r="AQG131" s="2"/>
      <c r="AQH131" s="2"/>
      <c r="AQI131" s="2"/>
      <c r="AQJ131" s="2"/>
      <c r="AQK131" s="2"/>
      <c r="AQL131" s="2"/>
      <c r="AQM131" s="2"/>
      <c r="AQN131" s="2"/>
      <c r="AQO131" s="2"/>
      <c r="AQP131" s="2"/>
      <c r="AQQ131" s="2"/>
      <c r="AQR131" s="2"/>
      <c r="AQS131" s="2"/>
      <c r="AQT131" s="2"/>
      <c r="AQU131" s="2"/>
      <c r="AQV131" s="2"/>
      <c r="AQW131" s="2"/>
      <c r="AQX131" s="2"/>
      <c r="AQY131" s="2"/>
      <c r="AQZ131" s="2"/>
      <c r="ARA131" s="2"/>
      <c r="ARB131" s="2"/>
      <c r="ARC131" s="2"/>
      <c r="ARD131" s="2"/>
      <c r="ARE131" s="2"/>
      <c r="ARF131" s="2"/>
      <c r="ARG131" s="2"/>
      <c r="ARH131" s="2"/>
      <c r="ARI131" s="2"/>
      <c r="ARJ131" s="2"/>
      <c r="ARK131" s="2"/>
      <c r="ARL131" s="2"/>
      <c r="ARM131" s="2"/>
      <c r="ARN131" s="2"/>
      <c r="ARO131" s="2"/>
      <c r="ARP131" s="2"/>
      <c r="ARQ131" s="2"/>
      <c r="ARR131" s="2"/>
      <c r="ARS131" s="2"/>
      <c r="ART131" s="2"/>
      <c r="ARU131" s="2"/>
      <c r="ARV131" s="2"/>
      <c r="ARW131" s="2"/>
      <c r="ARX131" s="2"/>
      <c r="ARY131" s="2"/>
      <c r="ARZ131" s="2"/>
      <c r="ASA131" s="2"/>
      <c r="ASB131" s="2"/>
      <c r="ASC131" s="2"/>
      <c r="ASD131" s="2"/>
      <c r="ASE131" s="2"/>
      <c r="ASF131" s="2"/>
      <c r="ASG131" s="2"/>
      <c r="ASH131" s="2"/>
      <c r="ASI131" s="2"/>
      <c r="ASJ131" s="2"/>
      <c r="ASK131" s="2"/>
      <c r="ASL131" s="2"/>
      <c r="ASM131" s="2"/>
      <c r="ASN131" s="2"/>
      <c r="ASO131" s="2"/>
      <c r="ASP131" s="2"/>
      <c r="ASQ131" s="2"/>
      <c r="ASR131" s="2"/>
      <c r="ASS131" s="2"/>
      <c r="AST131" s="2"/>
      <c r="ASU131" s="2"/>
      <c r="ASV131" s="2"/>
      <c r="ASW131" s="2"/>
      <c r="ASX131" s="2"/>
      <c r="ASY131" s="2"/>
      <c r="ASZ131" s="2"/>
      <c r="ATA131" s="2"/>
      <c r="ATB131" s="2"/>
      <c r="ATC131" s="2"/>
      <c r="ATD131" s="2"/>
      <c r="ATE131" s="2"/>
      <c r="ATF131" s="2"/>
      <c r="ATG131" s="2"/>
      <c r="ATH131" s="2"/>
      <c r="ATI131" s="2"/>
      <c r="ATJ131" s="2"/>
      <c r="ATK131" s="2"/>
      <c r="ATL131" s="2"/>
      <c r="ATM131" s="2"/>
      <c r="ATN131" s="2"/>
      <c r="ATO131" s="2"/>
      <c r="ATP131" s="2"/>
      <c r="ATQ131" s="2"/>
      <c r="ATR131" s="2"/>
      <c r="ATS131" s="2"/>
      <c r="ATT131" s="2"/>
      <c r="ATU131" s="2"/>
      <c r="ATV131" s="2"/>
      <c r="ATW131" s="2"/>
      <c r="ATX131" s="2"/>
      <c r="ATY131" s="2"/>
      <c r="ATZ131" s="2"/>
      <c r="AUA131" s="2"/>
      <c r="AUB131" s="2"/>
      <c r="AUC131" s="2"/>
      <c r="AUD131" s="2"/>
      <c r="AUE131" s="2"/>
      <c r="AUF131" s="2"/>
      <c r="AUG131" s="2"/>
      <c r="AUH131" s="2"/>
      <c r="AUI131" s="2"/>
      <c r="AUJ131" s="2"/>
      <c r="AUK131" s="2"/>
      <c r="AUL131" s="2"/>
      <c r="AUM131" s="2"/>
      <c r="AUN131" s="2"/>
      <c r="AUO131" s="2"/>
      <c r="AUP131" s="2"/>
      <c r="AUQ131" s="2"/>
      <c r="AUR131" s="2"/>
      <c r="AUS131" s="2"/>
      <c r="AUT131" s="2"/>
      <c r="AUU131" s="2"/>
      <c r="AUV131" s="2"/>
      <c r="AUW131" s="2"/>
      <c r="AUX131" s="2"/>
      <c r="AUY131" s="2"/>
      <c r="AUZ131" s="2"/>
      <c r="AVA131" s="2"/>
      <c r="AVB131" s="2"/>
      <c r="AVC131" s="2"/>
      <c r="AVD131" s="2"/>
      <c r="AVE131" s="2"/>
      <c r="AVF131" s="2"/>
      <c r="AVG131" s="2"/>
      <c r="AVH131" s="2"/>
      <c r="AVI131" s="2"/>
      <c r="AVJ131" s="2"/>
      <c r="AVK131" s="2"/>
      <c r="AVL131" s="2"/>
      <c r="AVM131" s="2"/>
      <c r="AVN131" s="2"/>
      <c r="AVO131" s="2"/>
      <c r="AVP131" s="2"/>
      <c r="AVQ131" s="2"/>
      <c r="AVR131" s="2"/>
      <c r="AVS131" s="2"/>
      <c r="AVT131" s="2"/>
      <c r="AVU131" s="2"/>
      <c r="AVV131" s="2"/>
      <c r="AVW131" s="2"/>
      <c r="AVX131" s="2"/>
      <c r="AVY131" s="2"/>
      <c r="AVZ131" s="2"/>
      <c r="AWA131" s="2"/>
      <c r="AWB131" s="2"/>
      <c r="AWC131" s="2"/>
      <c r="AWD131" s="2"/>
      <c r="AWE131" s="2"/>
      <c r="AWF131" s="2"/>
      <c r="AWG131" s="2"/>
      <c r="AWH131" s="2"/>
      <c r="AWI131" s="2"/>
      <c r="AWJ131" s="2"/>
      <c r="AWK131" s="2"/>
      <c r="AWL131" s="2"/>
      <c r="AWM131" s="2"/>
      <c r="AWN131" s="2"/>
      <c r="AWO131" s="2"/>
      <c r="AWP131" s="2"/>
      <c r="AWQ131" s="2"/>
      <c r="AWR131" s="2"/>
      <c r="AWS131" s="2"/>
      <c r="AWT131" s="2"/>
      <c r="AWU131" s="2"/>
      <c r="AWV131" s="2"/>
      <c r="AWW131" s="2"/>
      <c r="AWX131" s="2"/>
      <c r="AWY131" s="2"/>
      <c r="AWZ131" s="2"/>
      <c r="AXA131" s="2"/>
      <c r="AXB131" s="2"/>
      <c r="AXC131" s="2"/>
      <c r="AXD131" s="2"/>
      <c r="AXE131" s="2"/>
      <c r="AXF131" s="2"/>
      <c r="AXG131" s="2"/>
      <c r="AXH131" s="2"/>
      <c r="AXI131" s="2"/>
      <c r="AXJ131" s="2"/>
      <c r="AXK131" s="2"/>
      <c r="AXL131" s="2"/>
      <c r="AXM131" s="2"/>
      <c r="AXN131" s="2"/>
      <c r="AXO131" s="2"/>
      <c r="AXP131" s="2"/>
      <c r="AXQ131" s="2"/>
      <c r="AXR131" s="2"/>
      <c r="AXS131" s="2"/>
      <c r="AXT131" s="2"/>
      <c r="AXU131" s="2"/>
      <c r="AXV131" s="2"/>
      <c r="AXW131" s="2"/>
      <c r="AXX131" s="2"/>
      <c r="AXY131" s="2"/>
      <c r="AXZ131" s="2"/>
      <c r="AYA131" s="2"/>
      <c r="AYB131" s="2"/>
      <c r="AYC131" s="2"/>
      <c r="AYD131" s="2"/>
      <c r="AYE131" s="2"/>
      <c r="AYF131" s="2"/>
      <c r="AYG131" s="2"/>
      <c r="AYH131" s="2"/>
      <c r="AYI131" s="2"/>
      <c r="AYJ131" s="2"/>
      <c r="AYK131" s="2"/>
      <c r="AYL131" s="2"/>
      <c r="AYM131" s="2"/>
      <c r="AYN131" s="2"/>
      <c r="AYO131" s="2"/>
      <c r="AYP131" s="2"/>
      <c r="AYQ131" s="2"/>
      <c r="AYR131" s="2"/>
      <c r="AYS131" s="2"/>
      <c r="AYT131" s="2"/>
      <c r="AYU131" s="2"/>
      <c r="AYV131" s="2"/>
      <c r="AYW131" s="2"/>
      <c r="AYX131" s="2"/>
      <c r="AYY131" s="2"/>
      <c r="AYZ131" s="2"/>
      <c r="AZA131" s="2"/>
      <c r="AZB131" s="2"/>
      <c r="AZC131" s="2"/>
      <c r="AZD131" s="2"/>
      <c r="AZE131" s="2"/>
      <c r="AZF131" s="2"/>
      <c r="AZG131" s="2"/>
      <c r="AZH131" s="2"/>
      <c r="AZI131" s="2"/>
      <c r="AZJ131" s="2"/>
      <c r="AZK131" s="2"/>
      <c r="AZL131" s="2"/>
      <c r="AZM131" s="2"/>
      <c r="AZN131" s="2"/>
      <c r="AZO131" s="2"/>
      <c r="AZP131" s="2"/>
      <c r="AZQ131" s="2"/>
      <c r="AZR131" s="2"/>
      <c r="AZS131" s="2"/>
      <c r="AZT131" s="2"/>
      <c r="AZU131" s="2"/>
      <c r="AZV131" s="2"/>
      <c r="AZW131" s="2"/>
      <c r="AZX131" s="2"/>
      <c r="AZY131" s="2"/>
      <c r="AZZ131" s="2"/>
      <c r="BAA131" s="2"/>
      <c r="BAB131" s="2"/>
      <c r="BAC131" s="2"/>
      <c r="BAD131" s="2"/>
      <c r="BAE131" s="2"/>
      <c r="BAF131" s="2"/>
      <c r="BAG131" s="2"/>
      <c r="BAH131" s="2"/>
      <c r="BAI131" s="2"/>
      <c r="BAJ131" s="2"/>
      <c r="BAK131" s="2"/>
      <c r="BAL131" s="2"/>
      <c r="BAM131" s="2"/>
      <c r="BAN131" s="2"/>
      <c r="BAO131" s="2"/>
      <c r="BAP131" s="2"/>
      <c r="BAQ131" s="2"/>
      <c r="BAR131" s="2"/>
      <c r="BAS131" s="2"/>
      <c r="BAT131" s="2"/>
      <c r="BAU131" s="2"/>
      <c r="BAV131" s="2"/>
      <c r="BAW131" s="2"/>
      <c r="BAX131" s="2"/>
      <c r="BAY131" s="2"/>
      <c r="BAZ131" s="2"/>
      <c r="BBA131" s="2"/>
      <c r="BBB131" s="2"/>
      <c r="BBC131" s="2"/>
      <c r="BBD131" s="2"/>
      <c r="BBE131" s="2"/>
      <c r="BBF131" s="2"/>
      <c r="BBG131" s="2"/>
      <c r="BBH131" s="2"/>
      <c r="BBI131" s="2"/>
      <c r="BBJ131" s="2"/>
      <c r="BBK131" s="2"/>
      <c r="BBL131" s="2"/>
      <c r="BBM131" s="2"/>
      <c r="BBN131" s="2"/>
      <c r="BBO131" s="2"/>
      <c r="BBP131" s="2"/>
      <c r="BBQ131" s="2"/>
      <c r="BBR131" s="2"/>
      <c r="BBS131" s="2"/>
      <c r="BBT131" s="2"/>
      <c r="BBU131" s="2"/>
      <c r="BBV131" s="2"/>
      <c r="BBW131" s="2"/>
      <c r="BBX131" s="2"/>
      <c r="BBY131" s="2"/>
      <c r="BBZ131" s="2"/>
      <c r="BCA131" s="2"/>
      <c r="BCB131" s="2"/>
      <c r="BCC131" s="2"/>
      <c r="BCD131" s="2"/>
      <c r="BCE131" s="2"/>
      <c r="BCF131" s="2"/>
      <c r="BCG131" s="2"/>
      <c r="BCH131" s="2"/>
      <c r="BCI131" s="2"/>
      <c r="BCJ131" s="2"/>
      <c r="BCK131" s="2"/>
      <c r="BCL131" s="2"/>
      <c r="BCM131" s="2"/>
      <c r="BCN131" s="2"/>
      <c r="BCO131" s="2"/>
      <c r="BCP131" s="2"/>
      <c r="BCQ131" s="2"/>
      <c r="BCR131" s="2"/>
      <c r="BCS131" s="2"/>
      <c r="BCT131" s="2"/>
      <c r="BCU131" s="2"/>
      <c r="BCV131" s="2"/>
      <c r="BCW131" s="2"/>
      <c r="BCX131" s="2"/>
      <c r="BCY131" s="2"/>
      <c r="BCZ131" s="2"/>
      <c r="BDA131" s="2"/>
      <c r="BDB131" s="2"/>
      <c r="BDC131" s="2"/>
      <c r="BDD131" s="2"/>
      <c r="BDE131" s="2"/>
      <c r="BDF131" s="2"/>
      <c r="BDG131" s="2"/>
      <c r="BDH131" s="2"/>
      <c r="BDI131" s="2"/>
      <c r="BDJ131" s="2"/>
      <c r="BDK131" s="2"/>
      <c r="BDL131" s="2"/>
      <c r="BDM131" s="2"/>
      <c r="BDN131" s="2"/>
      <c r="BDO131" s="2"/>
      <c r="BDP131" s="2"/>
      <c r="BDQ131" s="2"/>
      <c r="BDR131" s="2"/>
      <c r="BDS131" s="2"/>
      <c r="BDT131" s="2"/>
      <c r="BDU131" s="2"/>
      <c r="BDV131" s="2"/>
      <c r="BDW131" s="2"/>
      <c r="BDX131" s="2"/>
      <c r="BDY131" s="2"/>
      <c r="BDZ131" s="2"/>
      <c r="BEA131" s="2"/>
      <c r="BEB131" s="2"/>
      <c r="BEC131" s="2"/>
      <c r="BED131" s="2"/>
      <c r="BEE131" s="2"/>
      <c r="BEF131" s="2"/>
      <c r="BEG131" s="2"/>
      <c r="BEH131" s="2"/>
      <c r="BEI131" s="2"/>
      <c r="BEJ131" s="2"/>
      <c r="BEK131" s="2"/>
      <c r="BEL131" s="2"/>
      <c r="BEM131" s="2"/>
      <c r="BEN131" s="2"/>
      <c r="BEO131" s="2"/>
      <c r="BEP131" s="2"/>
      <c r="BEQ131" s="2"/>
      <c r="BER131" s="2"/>
      <c r="BES131" s="2"/>
      <c r="BET131" s="2"/>
      <c r="BEU131" s="2"/>
      <c r="BEV131" s="2"/>
      <c r="BEW131" s="2"/>
      <c r="BEX131" s="2"/>
      <c r="BEY131" s="2"/>
      <c r="BEZ131" s="2"/>
      <c r="BFA131" s="2"/>
      <c r="BFB131" s="2"/>
      <c r="BFC131" s="2"/>
      <c r="BFD131" s="2"/>
      <c r="BFE131" s="2"/>
      <c r="BFF131" s="2"/>
      <c r="BFG131" s="2"/>
      <c r="BFH131" s="2"/>
      <c r="BFI131" s="2"/>
      <c r="BFJ131" s="2"/>
      <c r="BFK131" s="2"/>
      <c r="BFL131" s="2"/>
      <c r="BFM131" s="2"/>
      <c r="BFN131" s="2"/>
      <c r="BFO131" s="2"/>
      <c r="BFP131" s="2"/>
      <c r="BFQ131" s="2"/>
      <c r="BFR131" s="2"/>
      <c r="BFS131" s="2"/>
      <c r="BFT131" s="2"/>
      <c r="BFU131" s="2"/>
      <c r="BFV131" s="2"/>
      <c r="BFW131" s="2"/>
      <c r="BFX131" s="2"/>
      <c r="BFY131" s="2"/>
      <c r="BFZ131" s="2"/>
      <c r="BGA131" s="2"/>
      <c r="BGB131" s="2"/>
      <c r="BGC131" s="2"/>
      <c r="BGD131" s="2"/>
      <c r="BGE131" s="2"/>
      <c r="BGF131" s="2"/>
      <c r="BGG131" s="2"/>
      <c r="BGH131" s="2"/>
      <c r="BGI131" s="2"/>
      <c r="BGJ131" s="2"/>
      <c r="BGK131" s="2"/>
      <c r="BGL131" s="2"/>
      <c r="BGM131" s="2"/>
      <c r="BGN131" s="2"/>
      <c r="BGO131" s="2"/>
      <c r="BGP131" s="2"/>
      <c r="BGQ131" s="2"/>
      <c r="BGR131" s="2"/>
      <c r="BGS131" s="2"/>
      <c r="BGT131" s="2"/>
      <c r="BGU131" s="2"/>
      <c r="BGV131" s="2"/>
      <c r="BGW131" s="2"/>
      <c r="BGX131" s="2"/>
      <c r="BGY131" s="2"/>
      <c r="BGZ131" s="2"/>
      <c r="BHA131" s="2"/>
      <c r="BHB131" s="2"/>
      <c r="BHC131" s="2"/>
      <c r="BHD131" s="2"/>
      <c r="BHE131" s="2"/>
      <c r="BHF131" s="2"/>
      <c r="BHG131" s="2"/>
      <c r="BHH131" s="2"/>
      <c r="BHI131" s="2"/>
      <c r="BHJ131" s="2"/>
      <c r="BHK131" s="2"/>
      <c r="BHL131" s="2"/>
      <c r="BHM131" s="2"/>
      <c r="BHN131" s="2"/>
      <c r="BHO131" s="2"/>
      <c r="BHP131" s="2"/>
      <c r="BHQ131" s="2"/>
      <c r="BHR131" s="2"/>
      <c r="BHS131" s="2"/>
      <c r="BHT131" s="2"/>
      <c r="BHU131" s="2"/>
      <c r="BHV131" s="2"/>
      <c r="BHW131" s="2"/>
      <c r="BHX131" s="2"/>
      <c r="BHY131" s="2"/>
      <c r="BHZ131" s="2"/>
      <c r="BIA131" s="2"/>
      <c r="BIB131" s="2"/>
      <c r="BIC131" s="2"/>
      <c r="BID131" s="2"/>
      <c r="BIE131" s="2"/>
      <c r="BIF131" s="2"/>
      <c r="BIG131" s="2"/>
      <c r="BIH131" s="2"/>
      <c r="BII131" s="2"/>
      <c r="BIJ131" s="2"/>
      <c r="BIK131" s="2"/>
      <c r="BIL131" s="2"/>
      <c r="BIM131" s="2"/>
      <c r="BIN131" s="2"/>
      <c r="BIO131" s="2"/>
      <c r="BIP131" s="2"/>
      <c r="BIQ131" s="2"/>
      <c r="BIR131" s="2"/>
      <c r="BIS131" s="2"/>
      <c r="BIT131" s="2"/>
      <c r="BIU131" s="2"/>
      <c r="BIV131" s="2"/>
      <c r="BIW131" s="2"/>
      <c r="BIX131" s="2"/>
      <c r="BIY131" s="2"/>
      <c r="BIZ131" s="2"/>
      <c r="BJA131" s="2"/>
      <c r="BJB131" s="2"/>
      <c r="BJC131" s="2"/>
      <c r="BJD131" s="2"/>
      <c r="BJE131" s="2"/>
      <c r="BJF131" s="2"/>
      <c r="BJG131" s="2"/>
      <c r="BJH131" s="2"/>
      <c r="BJI131" s="2"/>
      <c r="BJJ131" s="2"/>
      <c r="BJK131" s="2"/>
      <c r="BJL131" s="2"/>
      <c r="BJM131" s="2"/>
      <c r="BJN131" s="2"/>
      <c r="BJO131" s="2"/>
      <c r="BJP131" s="2"/>
      <c r="BJQ131" s="2"/>
      <c r="BJR131" s="2"/>
      <c r="BJS131" s="2"/>
      <c r="BJT131" s="2"/>
      <c r="BJU131" s="2"/>
      <c r="BJV131" s="2"/>
      <c r="BJW131" s="2"/>
      <c r="BJX131" s="2"/>
      <c r="BJY131" s="2"/>
      <c r="BJZ131" s="2"/>
      <c r="BKA131" s="2"/>
      <c r="BKB131" s="2"/>
      <c r="BKC131" s="2"/>
      <c r="BKD131" s="2"/>
      <c r="BKE131" s="2"/>
      <c r="BKF131" s="2"/>
      <c r="BKG131" s="2"/>
      <c r="BKH131" s="2"/>
      <c r="BKI131" s="2"/>
      <c r="BKJ131" s="2"/>
      <c r="BKK131" s="2"/>
      <c r="BKL131" s="2"/>
      <c r="BKM131" s="2"/>
      <c r="BKN131" s="2"/>
      <c r="BKO131" s="2"/>
      <c r="BKP131" s="2"/>
      <c r="BKQ131" s="2"/>
      <c r="BKR131" s="2"/>
      <c r="BKS131" s="2"/>
      <c r="BKT131" s="2"/>
      <c r="BKU131" s="2"/>
      <c r="BKV131" s="2"/>
      <c r="BKW131" s="2"/>
      <c r="BKX131" s="2"/>
      <c r="BKY131" s="2"/>
      <c r="BKZ131" s="2"/>
      <c r="BLA131" s="2"/>
      <c r="BLB131" s="2"/>
      <c r="BLC131" s="2"/>
      <c r="BLD131" s="2"/>
      <c r="BLE131" s="2"/>
      <c r="BLF131" s="2"/>
      <c r="BLG131" s="2"/>
      <c r="BLH131" s="2"/>
      <c r="BLI131" s="2"/>
      <c r="BLJ131" s="2"/>
      <c r="BLK131" s="2"/>
      <c r="BLL131" s="2"/>
      <c r="BLM131" s="2"/>
      <c r="BLN131" s="2"/>
      <c r="BLO131" s="2"/>
      <c r="BLP131" s="2"/>
      <c r="BLQ131" s="2"/>
      <c r="BLR131" s="2"/>
      <c r="BLS131" s="2"/>
      <c r="BLT131" s="2"/>
      <c r="BLU131" s="2"/>
      <c r="BLV131" s="2"/>
      <c r="BLW131" s="2"/>
      <c r="BLX131" s="2"/>
      <c r="BLY131" s="2"/>
      <c r="BLZ131" s="2"/>
      <c r="BMA131" s="2"/>
      <c r="BMB131" s="2"/>
      <c r="BMC131" s="2"/>
      <c r="BMD131" s="2"/>
      <c r="BME131" s="2"/>
      <c r="BMF131" s="2"/>
      <c r="BMG131" s="2"/>
      <c r="BMH131" s="2"/>
      <c r="BMI131" s="2"/>
      <c r="BMJ131" s="2"/>
      <c r="BMK131" s="2"/>
      <c r="BML131" s="2"/>
      <c r="BMM131" s="2"/>
      <c r="BMN131" s="2"/>
      <c r="BMO131" s="2"/>
      <c r="BMP131" s="2"/>
      <c r="BMQ131" s="2"/>
      <c r="BMR131" s="2"/>
      <c r="BMS131" s="2"/>
      <c r="BMT131" s="2"/>
      <c r="BMU131" s="2"/>
      <c r="BMV131" s="2"/>
      <c r="BMW131" s="2"/>
      <c r="BMX131" s="2"/>
      <c r="BMY131" s="2"/>
      <c r="BMZ131" s="2"/>
      <c r="BNA131" s="2"/>
      <c r="BNB131" s="2"/>
      <c r="BNC131" s="2"/>
      <c r="BND131" s="2"/>
      <c r="BNE131" s="2"/>
      <c r="BNF131" s="2"/>
      <c r="BNG131" s="2"/>
      <c r="BNH131" s="2"/>
      <c r="BNI131" s="2"/>
      <c r="BNJ131" s="2"/>
      <c r="BNK131" s="2"/>
      <c r="BNL131" s="2"/>
      <c r="BNM131" s="2"/>
      <c r="BNN131" s="2"/>
      <c r="BNO131" s="2"/>
      <c r="BNP131" s="2"/>
      <c r="BNQ131" s="2"/>
      <c r="BNR131" s="2"/>
      <c r="BNS131" s="2"/>
      <c r="BNT131" s="2"/>
      <c r="BNU131" s="2"/>
      <c r="BNV131" s="2"/>
      <c r="BNW131" s="2"/>
      <c r="BNX131" s="2"/>
      <c r="BNY131" s="2"/>
      <c r="BNZ131" s="2"/>
      <c r="BOA131" s="2"/>
      <c r="BOB131" s="2"/>
      <c r="BOC131" s="2"/>
      <c r="BOD131" s="2"/>
      <c r="BOE131" s="2"/>
      <c r="BOF131" s="2"/>
      <c r="BOG131" s="2"/>
      <c r="BOH131" s="2"/>
      <c r="BOI131" s="2"/>
      <c r="BOJ131" s="2"/>
      <c r="BOK131" s="2"/>
      <c r="BOL131" s="2"/>
      <c r="BOM131" s="2"/>
      <c r="BON131" s="2"/>
      <c r="BOO131" s="2"/>
      <c r="BOP131" s="2"/>
      <c r="BOQ131" s="2"/>
      <c r="BOR131" s="2"/>
      <c r="BOS131" s="2"/>
      <c r="BOT131" s="2"/>
      <c r="BOU131" s="2"/>
      <c r="BOV131" s="2"/>
      <c r="BOW131" s="2"/>
      <c r="BOX131" s="2"/>
      <c r="BOY131" s="2"/>
      <c r="BOZ131" s="2"/>
      <c r="BPA131" s="2"/>
      <c r="BPB131" s="2"/>
      <c r="BPC131" s="2"/>
      <c r="BPD131" s="2"/>
      <c r="BPE131" s="2"/>
      <c r="BPF131" s="2"/>
      <c r="BPG131" s="2"/>
      <c r="BPH131" s="2"/>
      <c r="BPI131" s="2"/>
      <c r="BPJ131" s="2"/>
      <c r="BPK131" s="2"/>
      <c r="BPL131" s="2"/>
      <c r="BPM131" s="2"/>
      <c r="BPN131" s="2"/>
      <c r="BPO131" s="2"/>
      <c r="BPP131" s="2"/>
      <c r="BPQ131" s="2"/>
      <c r="BPR131" s="2"/>
      <c r="BPS131" s="2"/>
      <c r="BPT131" s="2"/>
      <c r="BPU131" s="2"/>
      <c r="BPV131" s="2"/>
      <c r="BPW131" s="2"/>
      <c r="BPX131" s="2"/>
      <c r="BPY131" s="2"/>
      <c r="BPZ131" s="2"/>
      <c r="BQA131" s="2"/>
      <c r="BQB131" s="2"/>
      <c r="BQC131" s="2"/>
      <c r="BQD131" s="2"/>
      <c r="BQE131" s="2"/>
      <c r="BQF131" s="2"/>
      <c r="BQG131" s="2"/>
      <c r="BQH131" s="2"/>
      <c r="BQI131" s="2"/>
      <c r="BQJ131" s="2"/>
      <c r="BQK131" s="2"/>
      <c r="BQL131" s="2"/>
      <c r="BQM131" s="2"/>
      <c r="BQN131" s="2"/>
      <c r="BQO131" s="2"/>
      <c r="BQP131" s="2"/>
      <c r="BQQ131" s="2"/>
      <c r="BQR131" s="2"/>
      <c r="BQS131" s="2"/>
      <c r="BQT131" s="2"/>
      <c r="BQU131" s="2"/>
      <c r="BQV131" s="2"/>
      <c r="BQW131" s="2"/>
      <c r="BQX131" s="2"/>
      <c r="BQY131" s="2"/>
      <c r="BQZ131" s="2"/>
      <c r="BRA131" s="2"/>
      <c r="BRB131" s="2"/>
      <c r="BRC131" s="2"/>
      <c r="BRD131" s="2"/>
      <c r="BRE131" s="2"/>
      <c r="BRF131" s="2"/>
      <c r="BRG131" s="2"/>
      <c r="BRH131" s="2"/>
      <c r="BRI131" s="2"/>
      <c r="BRJ131" s="2"/>
      <c r="BRK131" s="2"/>
      <c r="BRL131" s="2"/>
      <c r="BRM131" s="2"/>
      <c r="BRN131" s="2"/>
      <c r="BRO131" s="2"/>
      <c r="BRP131" s="2"/>
      <c r="BRQ131" s="2"/>
      <c r="BRR131" s="2"/>
      <c r="BRS131" s="2"/>
      <c r="BRT131" s="2"/>
      <c r="BRU131" s="2"/>
      <c r="BRV131" s="2"/>
      <c r="BRW131" s="2"/>
      <c r="BRX131" s="2"/>
      <c r="BRY131" s="2"/>
      <c r="BRZ131" s="2"/>
      <c r="BSA131" s="2"/>
      <c r="BSB131" s="2"/>
      <c r="BSC131" s="2"/>
      <c r="BSD131" s="2"/>
      <c r="BSE131" s="2"/>
      <c r="BSF131" s="2"/>
      <c r="BSG131" s="2"/>
      <c r="BSH131" s="2"/>
      <c r="BSI131" s="2"/>
      <c r="BSJ131" s="2"/>
      <c r="BSK131" s="2"/>
      <c r="BSL131" s="2"/>
      <c r="BSM131" s="2"/>
      <c r="BSN131" s="2"/>
      <c r="BSO131" s="2"/>
      <c r="BSP131" s="2"/>
      <c r="BSQ131" s="2"/>
      <c r="BSR131" s="2"/>
      <c r="BSS131" s="2"/>
      <c r="BST131" s="2"/>
      <c r="BSU131" s="2"/>
      <c r="BSV131" s="2"/>
      <c r="BSW131" s="2"/>
      <c r="BSX131" s="2"/>
      <c r="BSY131" s="2"/>
      <c r="BSZ131" s="2"/>
      <c r="BTA131" s="2"/>
      <c r="BTB131" s="2"/>
      <c r="BTC131" s="2"/>
      <c r="BTD131" s="2"/>
      <c r="BTE131" s="2"/>
      <c r="BTF131" s="2"/>
      <c r="BTG131" s="2"/>
      <c r="BTH131" s="2"/>
      <c r="BTI131" s="2"/>
      <c r="BTJ131" s="2"/>
      <c r="BTK131" s="2"/>
      <c r="BTL131" s="2"/>
      <c r="BTM131" s="2"/>
      <c r="BTN131" s="2"/>
      <c r="BTO131" s="2"/>
      <c r="BTP131" s="2"/>
      <c r="BTQ131" s="2"/>
      <c r="BTR131" s="2"/>
      <c r="BTS131" s="2"/>
      <c r="BTT131" s="2"/>
      <c r="BTU131" s="2"/>
      <c r="BTV131" s="2"/>
      <c r="BTW131" s="2"/>
      <c r="BTX131" s="2"/>
      <c r="BTY131" s="2"/>
      <c r="BTZ131" s="2"/>
      <c r="BUA131" s="2"/>
      <c r="BUB131" s="2"/>
      <c r="BUC131" s="2"/>
      <c r="BUD131" s="2"/>
      <c r="BUE131" s="2"/>
      <c r="BUF131" s="2"/>
      <c r="BUG131" s="2"/>
      <c r="BUH131" s="2"/>
      <c r="BUI131" s="2"/>
      <c r="BUJ131" s="2"/>
      <c r="BUK131" s="2"/>
      <c r="BUL131" s="2"/>
      <c r="BUM131" s="2"/>
      <c r="BUN131" s="2"/>
      <c r="BUO131" s="2"/>
      <c r="BUP131" s="2"/>
      <c r="BUQ131" s="2"/>
      <c r="BUR131" s="2"/>
      <c r="BUS131" s="2"/>
      <c r="BUT131" s="2"/>
      <c r="BUU131" s="2"/>
      <c r="BUV131" s="2"/>
      <c r="BUW131" s="2"/>
      <c r="BUX131" s="2"/>
      <c r="BUY131" s="2"/>
      <c r="BUZ131" s="2"/>
      <c r="BVA131" s="2"/>
      <c r="BVB131" s="2"/>
      <c r="BVC131" s="2"/>
      <c r="BVD131" s="2"/>
      <c r="BVE131" s="2"/>
      <c r="BVF131" s="2"/>
      <c r="BVG131" s="2"/>
      <c r="BVH131" s="2"/>
      <c r="BVI131" s="2"/>
      <c r="BVJ131" s="2"/>
      <c r="BVK131" s="2"/>
      <c r="BVL131" s="2"/>
      <c r="BVM131" s="2"/>
      <c r="BVN131" s="2"/>
      <c r="BVO131" s="2"/>
      <c r="BVP131" s="2"/>
      <c r="BVQ131" s="2"/>
      <c r="BVR131" s="2"/>
      <c r="BVS131" s="2"/>
      <c r="BVT131" s="2"/>
      <c r="BVU131" s="2"/>
      <c r="BVV131" s="2"/>
      <c r="BVW131" s="2"/>
      <c r="BVX131" s="2"/>
      <c r="BVY131" s="2"/>
      <c r="BVZ131" s="2"/>
      <c r="BWA131" s="2"/>
      <c r="BWB131" s="2"/>
      <c r="BWC131" s="2"/>
      <c r="BWD131" s="2"/>
      <c r="BWE131" s="2"/>
      <c r="BWF131" s="2"/>
      <c r="BWG131" s="2"/>
      <c r="BWH131" s="2"/>
      <c r="BWI131" s="2"/>
      <c r="BWJ131" s="2"/>
      <c r="BWK131" s="2"/>
      <c r="BWL131" s="2"/>
      <c r="BWM131" s="2"/>
      <c r="BWN131" s="2"/>
      <c r="BWO131" s="2"/>
      <c r="BWP131" s="2"/>
      <c r="BWQ131" s="2"/>
      <c r="BWR131" s="2"/>
      <c r="BWS131" s="2"/>
      <c r="BWT131" s="2"/>
      <c r="BWU131" s="2"/>
      <c r="BWV131" s="2"/>
      <c r="BWW131" s="2"/>
      <c r="BWX131" s="2"/>
      <c r="BWY131" s="2"/>
      <c r="BWZ131" s="2"/>
      <c r="BXA131" s="2"/>
      <c r="BXB131" s="2"/>
      <c r="BXC131" s="2"/>
      <c r="BXD131" s="2"/>
      <c r="BXE131" s="2"/>
      <c r="BXF131" s="2"/>
      <c r="BXG131" s="2"/>
      <c r="BXH131" s="2"/>
      <c r="BXI131" s="2"/>
      <c r="BXJ131" s="2"/>
      <c r="BXK131" s="2"/>
      <c r="BXL131" s="2"/>
      <c r="BXM131" s="2"/>
      <c r="BXN131" s="2"/>
      <c r="BXO131" s="2"/>
      <c r="BXP131" s="2"/>
      <c r="BXQ131" s="2"/>
      <c r="BXR131" s="2"/>
      <c r="BXS131" s="2"/>
      <c r="BXT131" s="2"/>
      <c r="BXU131" s="2"/>
      <c r="BXV131" s="2"/>
      <c r="BXW131" s="2"/>
      <c r="BXX131" s="2"/>
      <c r="BXY131" s="2"/>
      <c r="BXZ131" s="2"/>
      <c r="BYA131" s="2"/>
      <c r="BYB131" s="2"/>
      <c r="BYC131" s="2"/>
      <c r="BYD131" s="2"/>
      <c r="BYE131" s="2"/>
      <c r="BYF131" s="2"/>
      <c r="BYG131" s="2"/>
      <c r="BYH131" s="2"/>
      <c r="BYI131" s="2"/>
      <c r="BYJ131" s="2"/>
      <c r="BYK131" s="2"/>
      <c r="BYL131" s="2"/>
      <c r="BYM131" s="2"/>
      <c r="BYN131" s="2"/>
      <c r="BYO131" s="2"/>
      <c r="BYP131" s="2"/>
      <c r="BYQ131" s="2"/>
      <c r="BYR131" s="2"/>
      <c r="BYS131" s="2"/>
      <c r="BYT131" s="2"/>
      <c r="BYU131" s="2"/>
      <c r="BYV131" s="2"/>
      <c r="BYW131" s="2"/>
      <c r="BYX131" s="2"/>
      <c r="BYY131" s="2"/>
      <c r="BYZ131" s="2"/>
      <c r="BZA131" s="2"/>
      <c r="BZB131" s="2"/>
      <c r="BZC131" s="2"/>
      <c r="BZD131" s="2"/>
      <c r="BZE131" s="2"/>
      <c r="BZF131" s="2"/>
      <c r="BZG131" s="2"/>
      <c r="BZH131" s="2"/>
      <c r="BZI131" s="2"/>
      <c r="BZJ131" s="2"/>
      <c r="BZK131" s="2"/>
      <c r="BZL131" s="2"/>
      <c r="BZM131" s="2"/>
      <c r="BZN131" s="2"/>
      <c r="BZO131" s="2"/>
      <c r="BZP131" s="2"/>
      <c r="BZQ131" s="2"/>
      <c r="BZR131" s="2"/>
      <c r="BZS131" s="2"/>
      <c r="BZT131" s="2"/>
      <c r="BZU131" s="2"/>
      <c r="BZV131" s="2"/>
      <c r="BZW131" s="2"/>
      <c r="BZX131" s="2"/>
      <c r="BZY131" s="2"/>
      <c r="BZZ131" s="2"/>
      <c r="CAA131" s="2"/>
      <c r="CAB131" s="2"/>
      <c r="CAC131" s="2"/>
      <c r="CAD131" s="2"/>
      <c r="CAE131" s="2"/>
      <c r="CAF131" s="2"/>
      <c r="CAG131" s="2"/>
      <c r="CAH131" s="2"/>
      <c r="CAI131" s="2"/>
      <c r="CAJ131" s="2"/>
      <c r="CAK131" s="2"/>
      <c r="CAL131" s="2"/>
      <c r="CAM131" s="2"/>
      <c r="CAN131" s="2"/>
      <c r="CAO131" s="2"/>
      <c r="CAP131" s="2"/>
      <c r="CAQ131" s="2"/>
      <c r="CAR131" s="2"/>
      <c r="CAS131" s="2"/>
      <c r="CAT131" s="2"/>
      <c r="CAU131" s="2"/>
      <c r="CAV131" s="2"/>
      <c r="CAW131" s="2"/>
      <c r="CAX131" s="2"/>
      <c r="CAY131" s="2"/>
      <c r="CAZ131" s="2"/>
      <c r="CBA131" s="2"/>
      <c r="CBB131" s="2"/>
      <c r="CBC131" s="2"/>
      <c r="CBD131" s="2"/>
      <c r="CBE131" s="2"/>
      <c r="CBF131" s="2"/>
      <c r="CBG131" s="2"/>
      <c r="CBH131" s="2"/>
      <c r="CBI131" s="2"/>
      <c r="CBJ131" s="2"/>
      <c r="CBK131" s="2"/>
      <c r="CBL131" s="2"/>
      <c r="CBM131" s="2"/>
      <c r="CBN131" s="2"/>
      <c r="CBO131" s="2"/>
      <c r="CBP131" s="2"/>
      <c r="CBQ131" s="2"/>
      <c r="CBR131" s="2"/>
      <c r="CBS131" s="2"/>
      <c r="CBT131" s="2"/>
      <c r="CBU131" s="2"/>
      <c r="CBV131" s="2"/>
      <c r="CBW131" s="2"/>
      <c r="CBX131" s="2"/>
      <c r="CBY131" s="2"/>
      <c r="CBZ131" s="2"/>
      <c r="CCA131" s="2"/>
      <c r="CCB131" s="2"/>
      <c r="CCC131" s="2"/>
      <c r="CCD131" s="2"/>
      <c r="CCE131" s="2"/>
      <c r="CCF131" s="2"/>
      <c r="CCG131" s="2"/>
      <c r="CCH131" s="2"/>
      <c r="CCI131" s="2"/>
      <c r="CCJ131" s="2"/>
      <c r="CCK131" s="2"/>
      <c r="CCL131" s="2"/>
      <c r="CCM131" s="2"/>
      <c r="CCN131" s="2"/>
      <c r="CCO131" s="2"/>
      <c r="CCP131" s="2"/>
      <c r="CCQ131" s="2"/>
      <c r="CCR131" s="2"/>
      <c r="CCS131" s="2"/>
      <c r="CCT131" s="2"/>
      <c r="CCU131" s="2"/>
      <c r="CCV131" s="2"/>
      <c r="CCW131" s="2"/>
      <c r="CCX131" s="2"/>
      <c r="CCY131" s="2"/>
      <c r="CCZ131" s="2"/>
      <c r="CDA131" s="2"/>
      <c r="CDB131" s="2"/>
      <c r="CDC131" s="2"/>
      <c r="CDD131" s="2"/>
      <c r="CDE131" s="2"/>
      <c r="CDF131" s="2"/>
      <c r="CDG131" s="2"/>
      <c r="CDH131" s="2"/>
      <c r="CDI131" s="2"/>
      <c r="CDJ131" s="2"/>
      <c r="CDK131" s="2"/>
      <c r="CDL131" s="2"/>
      <c r="CDM131" s="2"/>
      <c r="CDN131" s="2"/>
      <c r="CDO131" s="2"/>
      <c r="CDP131" s="2"/>
      <c r="CDQ131" s="2"/>
      <c r="CDR131" s="2"/>
      <c r="CDS131" s="2"/>
      <c r="CDT131" s="2"/>
      <c r="CDU131" s="2"/>
      <c r="CDV131" s="2"/>
      <c r="CDW131" s="2"/>
      <c r="CDX131" s="2"/>
      <c r="CDY131" s="2"/>
      <c r="CDZ131" s="2"/>
      <c r="CEA131" s="2"/>
      <c r="CEB131" s="2"/>
      <c r="CEC131" s="2"/>
      <c r="CED131" s="2"/>
      <c r="CEE131" s="2"/>
      <c r="CEF131" s="2"/>
      <c r="CEG131" s="2"/>
      <c r="CEH131" s="2"/>
      <c r="CEI131" s="2"/>
      <c r="CEJ131" s="2"/>
      <c r="CEK131" s="2"/>
      <c r="CEL131" s="2"/>
      <c r="CEM131" s="2"/>
      <c r="CEN131" s="2"/>
      <c r="CEO131" s="2"/>
      <c r="CEP131" s="2"/>
      <c r="CEQ131" s="2"/>
      <c r="CER131" s="2"/>
      <c r="CES131" s="2"/>
      <c r="CET131" s="2"/>
      <c r="CEU131" s="2"/>
      <c r="CEV131" s="2"/>
      <c r="CEW131" s="2"/>
      <c r="CEX131" s="2"/>
      <c r="CEY131" s="2"/>
      <c r="CEZ131" s="2"/>
      <c r="CFA131" s="2"/>
      <c r="CFB131" s="2"/>
      <c r="CFC131" s="2"/>
      <c r="CFD131" s="2"/>
      <c r="CFE131" s="2"/>
      <c r="CFF131" s="2"/>
      <c r="CFG131" s="2"/>
      <c r="CFH131" s="2"/>
      <c r="CFI131" s="2"/>
      <c r="CFJ131" s="2"/>
      <c r="CFK131" s="2"/>
      <c r="CFL131" s="2"/>
      <c r="CFM131" s="2"/>
      <c r="CFN131" s="2"/>
      <c r="CFO131" s="2"/>
      <c r="CFP131" s="2"/>
      <c r="CFQ131" s="2"/>
      <c r="CFR131" s="2"/>
      <c r="CFS131" s="2"/>
      <c r="CFT131" s="2"/>
      <c r="CFU131" s="2"/>
      <c r="CFV131" s="2"/>
      <c r="CFW131" s="2"/>
      <c r="CFX131" s="2"/>
      <c r="CFY131" s="2"/>
      <c r="CFZ131" s="2"/>
      <c r="CGA131" s="2"/>
      <c r="CGB131" s="2"/>
      <c r="CGC131" s="2"/>
      <c r="CGD131" s="2"/>
      <c r="CGE131" s="2"/>
      <c r="CGF131" s="2"/>
      <c r="CGG131" s="2"/>
      <c r="CGH131" s="2"/>
      <c r="CGI131" s="2"/>
      <c r="CGJ131" s="2"/>
      <c r="CGK131" s="2"/>
      <c r="CGL131" s="2"/>
      <c r="CGM131" s="2"/>
      <c r="CGN131" s="2"/>
      <c r="CGO131" s="2"/>
      <c r="CGP131" s="2"/>
      <c r="CGQ131" s="2"/>
      <c r="CGR131" s="2"/>
      <c r="CGS131" s="2"/>
      <c r="CGT131" s="2"/>
      <c r="CGU131" s="2"/>
      <c r="CGV131" s="2"/>
      <c r="CGW131" s="2"/>
      <c r="CGX131" s="2"/>
      <c r="CGY131" s="2"/>
      <c r="CGZ131" s="2"/>
      <c r="CHA131" s="2"/>
      <c r="CHB131" s="2"/>
      <c r="CHC131" s="2"/>
      <c r="CHD131" s="2"/>
      <c r="CHE131" s="2"/>
      <c r="CHF131" s="2"/>
      <c r="CHG131" s="2"/>
      <c r="CHH131" s="2"/>
      <c r="CHI131" s="2"/>
      <c r="CHJ131" s="2"/>
      <c r="CHK131" s="2"/>
      <c r="CHL131" s="2"/>
      <c r="CHM131" s="2"/>
      <c r="CHN131" s="2"/>
      <c r="CHO131" s="2"/>
      <c r="CHP131" s="2"/>
      <c r="CHQ131" s="2"/>
      <c r="CHR131" s="2"/>
      <c r="CHS131" s="2"/>
      <c r="CHT131" s="2"/>
      <c r="CHU131" s="2"/>
      <c r="CHV131" s="2"/>
      <c r="CHW131" s="2"/>
      <c r="CHX131" s="2"/>
      <c r="CHY131" s="2"/>
      <c r="CHZ131" s="2"/>
      <c r="CIA131" s="2"/>
      <c r="CIB131" s="2"/>
      <c r="CIC131" s="2"/>
      <c r="CID131" s="2"/>
      <c r="CIE131" s="2"/>
      <c r="CIF131" s="2"/>
      <c r="CIG131" s="2"/>
      <c r="CIH131" s="2"/>
      <c r="CII131" s="2"/>
      <c r="CIJ131" s="2"/>
      <c r="CIK131" s="2"/>
      <c r="CIL131" s="2"/>
      <c r="CIM131" s="2"/>
      <c r="CIN131" s="2"/>
      <c r="CIO131" s="2"/>
      <c r="CIP131" s="2"/>
      <c r="CIQ131" s="2"/>
      <c r="CIR131" s="2"/>
      <c r="CIS131" s="2"/>
      <c r="CIT131" s="2"/>
      <c r="CIU131" s="2"/>
      <c r="CIV131" s="2"/>
      <c r="CIW131" s="2"/>
      <c r="CIX131" s="2"/>
      <c r="CIY131" s="2"/>
      <c r="CIZ131" s="2"/>
      <c r="CJA131" s="2"/>
      <c r="CJB131" s="2"/>
      <c r="CJC131" s="2"/>
      <c r="CJD131" s="2"/>
      <c r="CJE131" s="2"/>
      <c r="CJF131" s="2"/>
      <c r="CJG131" s="2"/>
      <c r="CJH131" s="2"/>
      <c r="CJI131" s="2"/>
      <c r="CJJ131" s="2"/>
      <c r="CJK131" s="2"/>
      <c r="CJL131" s="2"/>
      <c r="CJM131" s="2"/>
      <c r="CJN131" s="2"/>
      <c r="CJO131" s="2"/>
      <c r="CJP131" s="2"/>
      <c r="CJQ131" s="2"/>
      <c r="CJR131" s="2"/>
      <c r="CJS131" s="2"/>
      <c r="CJT131" s="2"/>
      <c r="CJU131" s="2"/>
      <c r="CJV131" s="2"/>
      <c r="CJW131" s="2"/>
      <c r="CJX131" s="2"/>
      <c r="CJY131" s="2"/>
      <c r="CJZ131" s="2"/>
      <c r="CKA131" s="2"/>
      <c r="CKB131" s="2"/>
      <c r="CKC131" s="2"/>
      <c r="CKD131" s="2"/>
      <c r="CKE131" s="2"/>
      <c r="CKF131" s="2"/>
      <c r="CKG131" s="2"/>
      <c r="CKH131" s="2"/>
      <c r="CKI131" s="2"/>
      <c r="CKJ131" s="2"/>
      <c r="CKK131" s="2"/>
      <c r="CKL131" s="2"/>
      <c r="CKM131" s="2"/>
      <c r="CKN131" s="2"/>
      <c r="CKO131" s="2"/>
      <c r="CKP131" s="2"/>
      <c r="CKQ131" s="2"/>
      <c r="CKR131" s="2"/>
      <c r="CKS131" s="2"/>
      <c r="CKT131" s="2"/>
      <c r="CKU131" s="2"/>
      <c r="CKV131" s="2"/>
      <c r="CKW131" s="2"/>
      <c r="CKX131" s="2"/>
      <c r="CKY131" s="2"/>
      <c r="CKZ131" s="2"/>
      <c r="CLA131" s="2"/>
      <c r="CLB131" s="2"/>
      <c r="CLC131" s="2"/>
      <c r="CLD131" s="2"/>
      <c r="CLE131" s="2"/>
      <c r="CLF131" s="2"/>
      <c r="CLG131" s="2"/>
      <c r="CLH131" s="2"/>
      <c r="CLI131" s="2"/>
      <c r="CLJ131" s="2"/>
      <c r="CLK131" s="2"/>
      <c r="CLL131" s="2"/>
      <c r="CLM131" s="2"/>
      <c r="CLN131" s="2"/>
      <c r="CLO131" s="2"/>
      <c r="CLP131" s="2"/>
      <c r="CLQ131" s="2"/>
      <c r="CLR131" s="2"/>
      <c r="CLS131" s="2"/>
      <c r="CLT131" s="2"/>
      <c r="CLU131" s="2"/>
      <c r="CLV131" s="2"/>
      <c r="CLW131" s="2"/>
      <c r="CLX131" s="2"/>
      <c r="CLY131" s="2"/>
      <c r="CLZ131" s="2"/>
      <c r="CMA131" s="2"/>
      <c r="CMB131" s="2"/>
      <c r="CMC131" s="2"/>
      <c r="CMD131" s="2"/>
      <c r="CME131" s="2"/>
      <c r="CMF131" s="2"/>
      <c r="CMG131" s="2"/>
      <c r="CMH131" s="2"/>
      <c r="CMI131" s="2"/>
      <c r="CMJ131" s="2"/>
      <c r="CMK131" s="2"/>
      <c r="CML131" s="2"/>
      <c r="CMM131" s="2"/>
      <c r="CMN131" s="2"/>
      <c r="CMO131" s="2"/>
      <c r="CMP131" s="2"/>
      <c r="CMQ131" s="2"/>
      <c r="CMR131" s="2"/>
      <c r="CMS131" s="2"/>
      <c r="CMT131" s="2"/>
      <c r="CMU131" s="2"/>
      <c r="CMV131" s="2"/>
      <c r="CMW131" s="2"/>
      <c r="CMX131" s="2"/>
      <c r="CMY131" s="2"/>
      <c r="CMZ131" s="2"/>
      <c r="CNA131" s="2"/>
      <c r="CNB131" s="2"/>
      <c r="CNC131" s="2"/>
      <c r="CND131" s="2"/>
      <c r="CNE131" s="2"/>
      <c r="CNF131" s="2"/>
      <c r="CNG131" s="2"/>
      <c r="CNH131" s="2"/>
      <c r="CNI131" s="2"/>
      <c r="CNJ131" s="2"/>
      <c r="CNK131" s="2"/>
      <c r="CNL131" s="2"/>
      <c r="CNM131" s="2"/>
      <c r="CNN131" s="2"/>
      <c r="CNO131" s="2"/>
      <c r="CNP131" s="2"/>
      <c r="CNQ131" s="2"/>
      <c r="CNR131" s="2"/>
      <c r="CNS131" s="2"/>
      <c r="CNT131" s="2"/>
      <c r="CNU131" s="2"/>
      <c r="CNV131" s="2"/>
      <c r="CNW131" s="2"/>
      <c r="CNX131" s="2"/>
      <c r="CNY131" s="2"/>
      <c r="CNZ131" s="2"/>
      <c r="COA131" s="2"/>
      <c r="COB131" s="2"/>
      <c r="COC131" s="2"/>
      <c r="COD131" s="2"/>
      <c r="COE131" s="2"/>
      <c r="COF131" s="2"/>
      <c r="COG131" s="2"/>
      <c r="COH131" s="2"/>
      <c r="COI131" s="2"/>
      <c r="COJ131" s="2"/>
      <c r="COK131" s="2"/>
      <c r="COL131" s="2"/>
      <c r="COM131" s="2"/>
      <c r="CON131" s="2"/>
      <c r="COO131" s="2"/>
      <c r="COP131" s="2"/>
      <c r="COQ131" s="2"/>
      <c r="COR131" s="2"/>
      <c r="COS131" s="2"/>
      <c r="COT131" s="2"/>
      <c r="COU131" s="2"/>
      <c r="COV131" s="2"/>
      <c r="COW131" s="2"/>
      <c r="COX131" s="2"/>
      <c r="COY131" s="2"/>
      <c r="COZ131" s="2"/>
      <c r="CPA131" s="2"/>
      <c r="CPB131" s="2"/>
      <c r="CPC131" s="2"/>
      <c r="CPD131" s="2"/>
      <c r="CPE131" s="2"/>
      <c r="CPF131" s="2"/>
      <c r="CPG131" s="2"/>
      <c r="CPH131" s="2"/>
      <c r="CPI131" s="2"/>
      <c r="CPJ131" s="2"/>
      <c r="CPK131" s="2"/>
      <c r="CPL131" s="2"/>
      <c r="CPM131" s="2"/>
      <c r="CPN131" s="2"/>
      <c r="CPO131" s="2"/>
      <c r="CPP131" s="2"/>
      <c r="CPQ131" s="2"/>
      <c r="CPR131" s="2"/>
      <c r="CPS131" s="2"/>
      <c r="CPT131" s="2"/>
      <c r="CPU131" s="2"/>
      <c r="CPV131" s="2"/>
      <c r="CPW131" s="2"/>
      <c r="CPX131" s="2"/>
      <c r="CPY131" s="2"/>
      <c r="CPZ131" s="2"/>
      <c r="CQA131" s="2"/>
      <c r="CQB131" s="2"/>
      <c r="CQC131" s="2"/>
      <c r="CQD131" s="2"/>
      <c r="CQE131" s="2"/>
      <c r="CQF131" s="2"/>
      <c r="CQG131" s="2"/>
      <c r="CQH131" s="2"/>
      <c r="CQI131" s="2"/>
      <c r="CQJ131" s="2"/>
      <c r="CQK131" s="2"/>
      <c r="CQL131" s="2"/>
      <c r="CQM131" s="2"/>
      <c r="CQN131" s="2"/>
      <c r="CQO131" s="2"/>
      <c r="CQP131" s="2"/>
      <c r="CQQ131" s="2"/>
      <c r="CQR131" s="2"/>
      <c r="CQS131" s="2"/>
      <c r="CQT131" s="2"/>
      <c r="CQU131" s="2"/>
      <c r="CQV131" s="2"/>
      <c r="CQW131" s="2"/>
      <c r="CQX131" s="2"/>
      <c r="CQY131" s="2"/>
      <c r="CQZ131" s="2"/>
      <c r="CRA131" s="2"/>
      <c r="CRB131" s="2"/>
      <c r="CRC131" s="2"/>
      <c r="CRD131" s="2"/>
      <c r="CRE131" s="2"/>
      <c r="CRF131" s="2"/>
      <c r="CRG131" s="2"/>
      <c r="CRH131" s="2"/>
      <c r="CRI131" s="2"/>
      <c r="CRJ131" s="2"/>
      <c r="CRK131" s="2"/>
      <c r="CRL131" s="2"/>
      <c r="CRM131" s="2"/>
      <c r="CRN131" s="2"/>
      <c r="CRO131" s="2"/>
      <c r="CRP131" s="2"/>
      <c r="CRQ131" s="2"/>
      <c r="CRR131" s="2"/>
      <c r="CRS131" s="2"/>
      <c r="CRT131" s="2"/>
      <c r="CRU131" s="2"/>
      <c r="CRV131" s="2"/>
      <c r="CRW131" s="2"/>
      <c r="CRX131" s="2"/>
      <c r="CRY131" s="2"/>
      <c r="CRZ131" s="2"/>
      <c r="CSA131" s="2"/>
      <c r="CSB131" s="2"/>
      <c r="CSC131" s="2"/>
      <c r="CSD131" s="2"/>
      <c r="CSE131" s="2"/>
      <c r="CSF131" s="2"/>
      <c r="CSG131" s="2"/>
      <c r="CSH131" s="2"/>
      <c r="CSI131" s="2"/>
      <c r="CSJ131" s="2"/>
      <c r="CSK131" s="2"/>
      <c r="CSL131" s="2"/>
      <c r="CSM131" s="2"/>
      <c r="CSN131" s="2"/>
      <c r="CSO131" s="2"/>
    </row>
    <row r="132" spans="19:2537" x14ac:dyDescent="0.25"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  <c r="SY132" s="2"/>
      <c r="SZ132" s="2"/>
      <c r="TA132" s="2"/>
      <c r="TB132" s="2"/>
      <c r="TC132" s="2"/>
      <c r="TD132" s="2"/>
      <c r="TE132" s="2"/>
      <c r="TF132" s="2"/>
      <c r="TG132" s="2"/>
      <c r="TH132" s="2"/>
      <c r="TI132" s="2"/>
      <c r="TJ132" s="2"/>
      <c r="TK132" s="2"/>
      <c r="TL132" s="2"/>
      <c r="TM132" s="2"/>
      <c r="TN132" s="2"/>
      <c r="TO132" s="2"/>
      <c r="TP132" s="2"/>
      <c r="TQ132" s="2"/>
      <c r="TR132" s="2"/>
      <c r="TS132" s="2"/>
      <c r="TT132" s="2"/>
      <c r="TU132" s="2"/>
      <c r="TV132" s="2"/>
      <c r="TW132" s="2"/>
      <c r="TX132" s="2"/>
      <c r="TY132" s="2"/>
      <c r="TZ132" s="2"/>
      <c r="UA132" s="2"/>
      <c r="UB132" s="2"/>
      <c r="UC132" s="2"/>
      <c r="UD132" s="2"/>
      <c r="UE132" s="2"/>
      <c r="UF132" s="2"/>
      <c r="UG132" s="2"/>
      <c r="UH132" s="2"/>
      <c r="UI132" s="2"/>
      <c r="UJ132" s="2"/>
      <c r="UK132" s="2"/>
      <c r="UL132" s="2"/>
      <c r="UM132" s="2"/>
      <c r="UN132" s="2"/>
      <c r="UO132" s="2"/>
      <c r="UP132" s="2"/>
      <c r="UQ132" s="2"/>
      <c r="UR132" s="2"/>
      <c r="US132" s="2"/>
      <c r="UT132" s="2"/>
      <c r="UU132" s="2"/>
      <c r="UV132" s="2"/>
      <c r="UW132" s="2"/>
      <c r="UX132" s="2"/>
      <c r="UY132" s="2"/>
      <c r="UZ132" s="2"/>
      <c r="VA132" s="2"/>
      <c r="VB132" s="2"/>
      <c r="VC132" s="2"/>
      <c r="VD132" s="2"/>
      <c r="VE132" s="2"/>
      <c r="VF132" s="2"/>
      <c r="VG132" s="2"/>
      <c r="VH132" s="2"/>
      <c r="VI132" s="2"/>
      <c r="VJ132" s="2"/>
      <c r="VK132" s="2"/>
      <c r="VL132" s="2"/>
      <c r="VM132" s="2"/>
      <c r="VN132" s="2"/>
      <c r="VO132" s="2"/>
      <c r="VP132" s="2"/>
      <c r="VQ132" s="2"/>
      <c r="VR132" s="2"/>
      <c r="VS132" s="2"/>
      <c r="VT132" s="2"/>
      <c r="VU132" s="2"/>
      <c r="VV132" s="2"/>
      <c r="VW132" s="2"/>
      <c r="VX132" s="2"/>
      <c r="VY132" s="2"/>
      <c r="VZ132" s="2"/>
      <c r="WA132" s="2"/>
      <c r="WB132" s="2"/>
      <c r="WC132" s="2"/>
      <c r="WD132" s="2"/>
      <c r="WE132" s="2"/>
      <c r="WF132" s="2"/>
      <c r="WG132" s="2"/>
      <c r="WH132" s="2"/>
      <c r="WI132" s="2"/>
      <c r="WJ132" s="2"/>
      <c r="WK132" s="2"/>
      <c r="WL132" s="2"/>
      <c r="WM132" s="2"/>
      <c r="WN132" s="2"/>
      <c r="WO132" s="2"/>
      <c r="WP132" s="2"/>
      <c r="WQ132" s="2"/>
      <c r="WR132" s="2"/>
      <c r="WS132" s="2"/>
      <c r="WT132" s="2"/>
      <c r="WU132" s="2"/>
      <c r="WV132" s="2"/>
      <c r="WW132" s="2"/>
      <c r="WX132" s="2"/>
      <c r="WY132" s="2"/>
      <c r="WZ132" s="2"/>
      <c r="XA132" s="2"/>
      <c r="XB132" s="2"/>
      <c r="XC132" s="2"/>
      <c r="XD132" s="2"/>
      <c r="XE132" s="2"/>
      <c r="XF132" s="2"/>
      <c r="XG132" s="2"/>
      <c r="XH132" s="2"/>
      <c r="XI132" s="2"/>
      <c r="XJ132" s="2"/>
      <c r="XK132" s="2"/>
      <c r="XL132" s="2"/>
      <c r="XM132" s="2"/>
      <c r="XN132" s="2"/>
      <c r="XO132" s="2"/>
      <c r="XP132" s="2"/>
      <c r="XQ132" s="2"/>
      <c r="XR132" s="2"/>
      <c r="XS132" s="2"/>
      <c r="XT132" s="2"/>
      <c r="XU132" s="2"/>
      <c r="XV132" s="2"/>
      <c r="XW132" s="2"/>
      <c r="XX132" s="2"/>
      <c r="XY132" s="2"/>
      <c r="XZ132" s="2"/>
      <c r="YA132" s="2"/>
      <c r="YB132" s="2"/>
      <c r="YC132" s="2"/>
      <c r="YD132" s="2"/>
      <c r="YE132" s="2"/>
      <c r="YF132" s="2"/>
      <c r="YG132" s="2"/>
      <c r="YH132" s="2"/>
      <c r="YI132" s="2"/>
      <c r="YJ132" s="2"/>
      <c r="YK132" s="2"/>
      <c r="YL132" s="2"/>
      <c r="YM132" s="2"/>
      <c r="YN132" s="2"/>
      <c r="YO132" s="2"/>
      <c r="YP132" s="2"/>
      <c r="YQ132" s="2"/>
      <c r="YR132" s="2"/>
      <c r="YS132" s="2"/>
      <c r="YT132" s="2"/>
      <c r="YU132" s="2"/>
      <c r="YV132" s="2"/>
      <c r="YW132" s="2"/>
      <c r="YX132" s="2"/>
      <c r="YY132" s="2"/>
      <c r="YZ132" s="2"/>
      <c r="ZA132" s="2"/>
      <c r="ZB132" s="2"/>
      <c r="ZC132" s="2"/>
      <c r="ZD132" s="2"/>
      <c r="ZE132" s="2"/>
      <c r="ZF132" s="2"/>
      <c r="ZG132" s="2"/>
      <c r="ZH132" s="2"/>
      <c r="ZI132" s="2"/>
      <c r="ZJ132" s="2"/>
      <c r="ZK132" s="2"/>
      <c r="ZL132" s="2"/>
      <c r="ZM132" s="2"/>
      <c r="ZN132" s="2"/>
      <c r="ZO132" s="2"/>
      <c r="ZP132" s="2"/>
      <c r="ZQ132" s="2"/>
      <c r="ZR132" s="2"/>
      <c r="ZS132" s="2"/>
      <c r="ZT132" s="2"/>
      <c r="ZU132" s="2"/>
      <c r="ZV132" s="2"/>
      <c r="ZW132" s="2"/>
      <c r="ZX132" s="2"/>
      <c r="ZY132" s="2"/>
      <c r="ZZ132" s="2"/>
      <c r="AAA132" s="2"/>
      <c r="AAB132" s="2"/>
      <c r="AAC132" s="2"/>
      <c r="AAD132" s="2"/>
      <c r="AAE132" s="2"/>
      <c r="AAF132" s="2"/>
      <c r="AAG132" s="2"/>
      <c r="AAH132" s="2"/>
      <c r="AAI132" s="2"/>
      <c r="AAJ132" s="2"/>
      <c r="AAK132" s="2"/>
      <c r="AAL132" s="2"/>
      <c r="AAM132" s="2"/>
      <c r="AAN132" s="2"/>
      <c r="AAO132" s="2"/>
      <c r="AAP132" s="2"/>
      <c r="AAQ132" s="2"/>
      <c r="AAR132" s="2"/>
      <c r="AAS132" s="2"/>
      <c r="AAT132" s="2"/>
      <c r="AAU132" s="2"/>
      <c r="AAV132" s="2"/>
      <c r="AAW132" s="2"/>
      <c r="AAX132" s="2"/>
      <c r="AAY132" s="2"/>
      <c r="AAZ132" s="2"/>
      <c r="ABA132" s="2"/>
      <c r="ABB132" s="2"/>
      <c r="ABC132" s="2"/>
      <c r="ABD132" s="2"/>
      <c r="ABE132" s="2"/>
      <c r="ABF132" s="2"/>
      <c r="ABG132" s="2"/>
      <c r="ABH132" s="2"/>
      <c r="ABI132" s="2"/>
      <c r="ABJ132" s="2"/>
      <c r="ABK132" s="2"/>
      <c r="ABL132" s="2"/>
      <c r="ABM132" s="2"/>
      <c r="ABN132" s="2"/>
      <c r="ABO132" s="2"/>
      <c r="ABP132" s="2"/>
      <c r="ABQ132" s="2"/>
      <c r="ABR132" s="2"/>
      <c r="ABS132" s="2"/>
      <c r="ABT132" s="2"/>
      <c r="ABU132" s="2"/>
      <c r="ABV132" s="2"/>
      <c r="ABW132" s="2"/>
      <c r="ABX132" s="2"/>
      <c r="ABY132" s="2"/>
      <c r="ABZ132" s="2"/>
      <c r="ACA132" s="2"/>
      <c r="ACB132" s="2"/>
      <c r="ACC132" s="2"/>
      <c r="ACD132" s="2"/>
      <c r="ACE132" s="2"/>
      <c r="ACF132" s="2"/>
      <c r="ACG132" s="2"/>
      <c r="ACH132" s="2"/>
      <c r="ACI132" s="2"/>
      <c r="ACJ132" s="2"/>
      <c r="ACK132" s="2"/>
      <c r="ACL132" s="2"/>
      <c r="ACM132" s="2"/>
      <c r="ACN132" s="2"/>
      <c r="ACO132" s="2"/>
      <c r="ACP132" s="2"/>
      <c r="ACQ132" s="2"/>
      <c r="ACR132" s="2"/>
      <c r="ACS132" s="2"/>
      <c r="ACT132" s="2"/>
      <c r="ACU132" s="2"/>
      <c r="ACV132" s="2"/>
      <c r="ACW132" s="2"/>
      <c r="ACX132" s="2"/>
      <c r="ACY132" s="2"/>
      <c r="ACZ132" s="2"/>
      <c r="ADA132" s="2"/>
      <c r="ADB132" s="2"/>
      <c r="ADC132" s="2"/>
      <c r="ADD132" s="2"/>
      <c r="ADE132" s="2"/>
      <c r="ADF132" s="2"/>
      <c r="ADG132" s="2"/>
      <c r="ADH132" s="2"/>
      <c r="ADI132" s="2"/>
      <c r="ADJ132" s="2"/>
      <c r="ADK132" s="2"/>
      <c r="ADL132" s="2"/>
      <c r="ADM132" s="2"/>
      <c r="ADN132" s="2"/>
      <c r="ADO132" s="2"/>
      <c r="ADP132" s="2"/>
      <c r="ADQ132" s="2"/>
      <c r="ADR132" s="2"/>
      <c r="ADS132" s="2"/>
      <c r="ADT132" s="2"/>
      <c r="ADU132" s="2"/>
      <c r="ADV132" s="2"/>
      <c r="ADW132" s="2"/>
      <c r="ADX132" s="2"/>
      <c r="ADY132" s="2"/>
      <c r="ADZ132" s="2"/>
      <c r="AEA132" s="2"/>
      <c r="AEB132" s="2"/>
      <c r="AEC132" s="2"/>
      <c r="AED132" s="2"/>
      <c r="AEE132" s="2"/>
      <c r="AEF132" s="2"/>
      <c r="AEG132" s="2"/>
      <c r="AEH132" s="2"/>
      <c r="AEI132" s="2"/>
      <c r="AEJ132" s="2"/>
      <c r="AEK132" s="2"/>
      <c r="AEL132" s="2"/>
      <c r="AEM132" s="2"/>
      <c r="AEN132" s="2"/>
      <c r="AEO132" s="2"/>
      <c r="AEP132" s="2"/>
      <c r="AEQ132" s="2"/>
      <c r="AER132" s="2"/>
      <c r="AES132" s="2"/>
      <c r="AET132" s="2"/>
      <c r="AEU132" s="2"/>
      <c r="AEV132" s="2"/>
      <c r="AEW132" s="2"/>
      <c r="AEX132" s="2"/>
      <c r="AEY132" s="2"/>
      <c r="AEZ132" s="2"/>
      <c r="AFA132" s="2"/>
      <c r="AFB132" s="2"/>
      <c r="AFC132" s="2"/>
      <c r="AFD132" s="2"/>
      <c r="AFE132" s="2"/>
      <c r="AFF132" s="2"/>
      <c r="AFG132" s="2"/>
      <c r="AFH132" s="2"/>
      <c r="AFI132" s="2"/>
      <c r="AFJ132" s="2"/>
      <c r="AFK132" s="2"/>
      <c r="AFL132" s="2"/>
      <c r="AFM132" s="2"/>
      <c r="AFN132" s="2"/>
      <c r="AFO132" s="2"/>
      <c r="AFP132" s="2"/>
      <c r="AFQ132" s="2"/>
      <c r="AFR132" s="2"/>
      <c r="AFS132" s="2"/>
      <c r="AFT132" s="2"/>
      <c r="AFU132" s="2"/>
      <c r="AFV132" s="2"/>
      <c r="AFW132" s="2"/>
      <c r="AFX132" s="2"/>
      <c r="AFY132" s="2"/>
      <c r="AFZ132" s="2"/>
      <c r="AGA132" s="2"/>
      <c r="AGB132" s="2"/>
      <c r="AGC132" s="2"/>
      <c r="AGD132" s="2"/>
      <c r="AGE132" s="2"/>
      <c r="AGF132" s="2"/>
      <c r="AGG132" s="2"/>
      <c r="AGH132" s="2"/>
      <c r="AGI132" s="2"/>
      <c r="AGJ132" s="2"/>
      <c r="AGK132" s="2"/>
      <c r="AGL132" s="2"/>
      <c r="AGM132" s="2"/>
      <c r="AGN132" s="2"/>
      <c r="AGO132" s="2"/>
      <c r="AGP132" s="2"/>
      <c r="AGQ132" s="2"/>
      <c r="AGR132" s="2"/>
      <c r="AGS132" s="2"/>
      <c r="AGT132" s="2"/>
      <c r="AGU132" s="2"/>
      <c r="AGV132" s="2"/>
      <c r="AGW132" s="2"/>
      <c r="AGX132" s="2"/>
      <c r="AGY132" s="2"/>
      <c r="AGZ132" s="2"/>
      <c r="AHA132" s="2"/>
      <c r="AHB132" s="2"/>
      <c r="AHC132" s="2"/>
      <c r="AHD132" s="2"/>
      <c r="AHE132" s="2"/>
      <c r="AHF132" s="2"/>
      <c r="AHG132" s="2"/>
      <c r="AHH132" s="2"/>
      <c r="AHI132" s="2"/>
      <c r="AHJ132" s="2"/>
      <c r="AHK132" s="2"/>
      <c r="AHL132" s="2"/>
      <c r="AHM132" s="2"/>
      <c r="AHN132" s="2"/>
      <c r="AHO132" s="2"/>
      <c r="AHP132" s="2"/>
      <c r="AHQ132" s="2"/>
      <c r="AHR132" s="2"/>
      <c r="AHS132" s="2"/>
      <c r="AHT132" s="2"/>
      <c r="AHU132" s="2"/>
      <c r="AHV132" s="2"/>
      <c r="AHW132" s="2"/>
      <c r="AHX132" s="2"/>
      <c r="AHY132" s="2"/>
      <c r="AHZ132" s="2"/>
      <c r="AIA132" s="2"/>
      <c r="AIB132" s="2"/>
      <c r="AIC132" s="2"/>
      <c r="AID132" s="2"/>
      <c r="AIE132" s="2"/>
      <c r="AIF132" s="2"/>
      <c r="AIG132" s="2"/>
      <c r="AIH132" s="2"/>
      <c r="AII132" s="2"/>
      <c r="AIJ132" s="2"/>
      <c r="AIK132" s="2"/>
      <c r="AIL132" s="2"/>
      <c r="AIM132" s="2"/>
      <c r="AIN132" s="2"/>
      <c r="AIO132" s="2"/>
      <c r="AIP132" s="2"/>
      <c r="AIQ132" s="2"/>
      <c r="AIR132" s="2"/>
      <c r="AIS132" s="2"/>
      <c r="AIT132" s="2"/>
      <c r="AIU132" s="2"/>
      <c r="AIV132" s="2"/>
      <c r="AIW132" s="2"/>
      <c r="AIX132" s="2"/>
      <c r="AIY132" s="2"/>
      <c r="AIZ132" s="2"/>
      <c r="AJA132" s="2"/>
      <c r="AJB132" s="2"/>
      <c r="AJC132" s="2"/>
      <c r="AJD132" s="2"/>
      <c r="AJE132" s="2"/>
      <c r="AJF132" s="2"/>
      <c r="AJG132" s="2"/>
      <c r="AJH132" s="2"/>
      <c r="AJI132" s="2"/>
      <c r="AJJ132" s="2"/>
      <c r="AJK132" s="2"/>
      <c r="AJL132" s="2"/>
      <c r="AJM132" s="2"/>
      <c r="AJN132" s="2"/>
      <c r="AJO132" s="2"/>
      <c r="AJP132" s="2"/>
      <c r="AJQ132" s="2"/>
      <c r="AJR132" s="2"/>
      <c r="AJS132" s="2"/>
      <c r="AJT132" s="2"/>
      <c r="AJU132" s="2"/>
      <c r="AJV132" s="2"/>
      <c r="AJW132" s="2"/>
      <c r="AJX132" s="2"/>
      <c r="AJY132" s="2"/>
      <c r="AJZ132" s="2"/>
      <c r="AKA132" s="2"/>
      <c r="AKB132" s="2"/>
      <c r="AKC132" s="2"/>
      <c r="AKD132" s="2"/>
      <c r="AKE132" s="2"/>
      <c r="AKF132" s="2"/>
      <c r="AKG132" s="2"/>
      <c r="AKH132" s="2"/>
      <c r="AKI132" s="2"/>
      <c r="AKJ132" s="2"/>
      <c r="AKK132" s="2"/>
      <c r="AKL132" s="2"/>
      <c r="AKM132" s="2"/>
      <c r="AKN132" s="2"/>
      <c r="AKO132" s="2"/>
      <c r="AKP132" s="2"/>
      <c r="AKQ132" s="2"/>
      <c r="AKR132" s="2"/>
      <c r="AKS132" s="2"/>
      <c r="AKT132" s="2"/>
      <c r="AKU132" s="2"/>
      <c r="AKV132" s="2"/>
      <c r="AKW132" s="2"/>
      <c r="AKX132" s="2"/>
      <c r="AKY132" s="2"/>
      <c r="AKZ132" s="2"/>
      <c r="ALA132" s="2"/>
      <c r="ALB132" s="2"/>
      <c r="ALC132" s="2"/>
      <c r="ALD132" s="2"/>
      <c r="ALE132" s="2"/>
      <c r="ALF132" s="2"/>
      <c r="ALG132" s="2"/>
      <c r="ALH132" s="2"/>
      <c r="ALI132" s="2"/>
      <c r="ALJ132" s="2"/>
      <c r="ALK132" s="2"/>
      <c r="ALL132" s="2"/>
      <c r="ALM132" s="2"/>
      <c r="ALN132" s="2"/>
      <c r="ALO132" s="2"/>
      <c r="ALP132" s="2"/>
      <c r="ALQ132" s="2"/>
      <c r="ALR132" s="2"/>
      <c r="ALS132" s="2"/>
      <c r="ALT132" s="2"/>
      <c r="ALU132" s="2"/>
      <c r="ALV132" s="2"/>
      <c r="ALW132" s="2"/>
      <c r="ALX132" s="2"/>
      <c r="ALY132" s="2"/>
      <c r="ALZ132" s="2"/>
      <c r="AMA132" s="2"/>
      <c r="AMB132" s="2"/>
      <c r="AMC132" s="2"/>
      <c r="AMD132" s="2"/>
      <c r="AME132" s="2"/>
      <c r="AMF132" s="2"/>
      <c r="AMG132" s="2"/>
      <c r="AMH132" s="2"/>
      <c r="AMI132" s="2"/>
      <c r="AMJ132" s="2"/>
      <c r="AMK132" s="2"/>
      <c r="AML132" s="2"/>
      <c r="AMM132" s="2"/>
      <c r="AMN132" s="2"/>
      <c r="AMO132" s="2"/>
      <c r="AMP132" s="2"/>
      <c r="AMQ132" s="2"/>
      <c r="AMR132" s="2"/>
      <c r="AMS132" s="2"/>
      <c r="AMT132" s="2"/>
      <c r="AMU132" s="2"/>
      <c r="AMV132" s="2"/>
      <c r="AMW132" s="2"/>
      <c r="AMX132" s="2"/>
      <c r="AMY132" s="2"/>
      <c r="AMZ132" s="2"/>
      <c r="ANA132" s="2"/>
      <c r="ANB132" s="2"/>
      <c r="ANC132" s="2"/>
      <c r="AND132" s="2"/>
      <c r="ANE132" s="2"/>
      <c r="ANF132" s="2"/>
      <c r="ANG132" s="2"/>
      <c r="ANH132" s="2"/>
      <c r="ANI132" s="2"/>
      <c r="ANJ132" s="2"/>
      <c r="ANK132" s="2"/>
      <c r="ANL132" s="2"/>
      <c r="ANM132" s="2"/>
      <c r="ANN132" s="2"/>
      <c r="ANO132" s="2"/>
      <c r="ANP132" s="2"/>
      <c r="ANQ132" s="2"/>
      <c r="ANR132" s="2"/>
      <c r="ANS132" s="2"/>
      <c r="ANT132" s="2"/>
      <c r="ANU132" s="2"/>
      <c r="ANV132" s="2"/>
      <c r="ANW132" s="2"/>
      <c r="ANX132" s="2"/>
      <c r="ANY132" s="2"/>
      <c r="ANZ132" s="2"/>
      <c r="AOA132" s="2"/>
      <c r="AOB132" s="2"/>
      <c r="AOC132" s="2"/>
      <c r="AOD132" s="2"/>
      <c r="AOE132" s="2"/>
      <c r="AOF132" s="2"/>
      <c r="AOG132" s="2"/>
      <c r="AOH132" s="2"/>
      <c r="AOI132" s="2"/>
      <c r="AOJ132" s="2"/>
      <c r="AOK132" s="2"/>
      <c r="AOL132" s="2"/>
      <c r="AOM132" s="2"/>
      <c r="AON132" s="2"/>
      <c r="AOO132" s="2"/>
      <c r="AOP132" s="2"/>
      <c r="AOQ132" s="2"/>
      <c r="AOR132" s="2"/>
      <c r="AOS132" s="2"/>
      <c r="AOT132" s="2"/>
      <c r="AOU132" s="2"/>
      <c r="AOV132" s="2"/>
      <c r="AOW132" s="2"/>
      <c r="AOX132" s="2"/>
      <c r="AOY132" s="2"/>
      <c r="AOZ132" s="2"/>
      <c r="APA132" s="2"/>
      <c r="APB132" s="2"/>
      <c r="APC132" s="2"/>
      <c r="APD132" s="2"/>
      <c r="APE132" s="2"/>
      <c r="APF132" s="2"/>
      <c r="APG132" s="2"/>
      <c r="APH132" s="2"/>
      <c r="API132" s="2"/>
      <c r="APJ132" s="2"/>
      <c r="APK132" s="2"/>
      <c r="APL132" s="2"/>
      <c r="APM132" s="2"/>
      <c r="APN132" s="2"/>
      <c r="APO132" s="2"/>
      <c r="APP132" s="2"/>
      <c r="APQ132" s="2"/>
      <c r="APR132" s="2"/>
      <c r="APS132" s="2"/>
      <c r="APT132" s="2"/>
      <c r="APU132" s="2"/>
      <c r="APV132" s="2"/>
      <c r="APW132" s="2"/>
      <c r="APX132" s="2"/>
      <c r="APY132" s="2"/>
      <c r="APZ132" s="2"/>
      <c r="AQA132" s="2"/>
      <c r="AQB132" s="2"/>
      <c r="AQC132" s="2"/>
      <c r="AQD132" s="2"/>
      <c r="AQE132" s="2"/>
      <c r="AQF132" s="2"/>
      <c r="AQG132" s="2"/>
      <c r="AQH132" s="2"/>
      <c r="AQI132" s="2"/>
      <c r="AQJ132" s="2"/>
      <c r="AQK132" s="2"/>
      <c r="AQL132" s="2"/>
      <c r="AQM132" s="2"/>
      <c r="AQN132" s="2"/>
      <c r="AQO132" s="2"/>
      <c r="AQP132" s="2"/>
      <c r="AQQ132" s="2"/>
      <c r="AQR132" s="2"/>
      <c r="AQS132" s="2"/>
      <c r="AQT132" s="2"/>
      <c r="AQU132" s="2"/>
      <c r="AQV132" s="2"/>
      <c r="AQW132" s="2"/>
      <c r="AQX132" s="2"/>
      <c r="AQY132" s="2"/>
      <c r="AQZ132" s="2"/>
      <c r="ARA132" s="2"/>
      <c r="ARB132" s="2"/>
      <c r="ARC132" s="2"/>
      <c r="ARD132" s="2"/>
      <c r="ARE132" s="2"/>
      <c r="ARF132" s="2"/>
      <c r="ARG132" s="2"/>
      <c r="ARH132" s="2"/>
      <c r="ARI132" s="2"/>
      <c r="ARJ132" s="2"/>
      <c r="ARK132" s="2"/>
      <c r="ARL132" s="2"/>
      <c r="ARM132" s="2"/>
      <c r="ARN132" s="2"/>
      <c r="ARO132" s="2"/>
      <c r="ARP132" s="2"/>
      <c r="ARQ132" s="2"/>
      <c r="ARR132" s="2"/>
      <c r="ARS132" s="2"/>
      <c r="ART132" s="2"/>
      <c r="ARU132" s="2"/>
      <c r="ARV132" s="2"/>
      <c r="ARW132" s="2"/>
      <c r="ARX132" s="2"/>
      <c r="ARY132" s="2"/>
      <c r="ARZ132" s="2"/>
      <c r="ASA132" s="2"/>
      <c r="ASB132" s="2"/>
      <c r="ASC132" s="2"/>
      <c r="ASD132" s="2"/>
      <c r="ASE132" s="2"/>
      <c r="ASF132" s="2"/>
      <c r="ASG132" s="2"/>
      <c r="ASH132" s="2"/>
      <c r="ASI132" s="2"/>
      <c r="ASJ132" s="2"/>
      <c r="ASK132" s="2"/>
      <c r="ASL132" s="2"/>
      <c r="ASM132" s="2"/>
      <c r="ASN132" s="2"/>
      <c r="ASO132" s="2"/>
      <c r="ASP132" s="2"/>
      <c r="ASQ132" s="2"/>
      <c r="ASR132" s="2"/>
      <c r="ASS132" s="2"/>
      <c r="AST132" s="2"/>
      <c r="ASU132" s="2"/>
      <c r="ASV132" s="2"/>
      <c r="ASW132" s="2"/>
      <c r="ASX132" s="2"/>
      <c r="ASY132" s="2"/>
      <c r="ASZ132" s="2"/>
      <c r="ATA132" s="2"/>
      <c r="ATB132" s="2"/>
      <c r="ATC132" s="2"/>
      <c r="ATD132" s="2"/>
      <c r="ATE132" s="2"/>
      <c r="ATF132" s="2"/>
      <c r="ATG132" s="2"/>
      <c r="ATH132" s="2"/>
      <c r="ATI132" s="2"/>
      <c r="ATJ132" s="2"/>
      <c r="ATK132" s="2"/>
      <c r="ATL132" s="2"/>
      <c r="ATM132" s="2"/>
      <c r="ATN132" s="2"/>
      <c r="ATO132" s="2"/>
      <c r="ATP132" s="2"/>
      <c r="ATQ132" s="2"/>
      <c r="ATR132" s="2"/>
      <c r="ATS132" s="2"/>
      <c r="ATT132" s="2"/>
      <c r="ATU132" s="2"/>
      <c r="ATV132" s="2"/>
      <c r="ATW132" s="2"/>
      <c r="ATX132" s="2"/>
      <c r="ATY132" s="2"/>
      <c r="ATZ132" s="2"/>
      <c r="AUA132" s="2"/>
      <c r="AUB132" s="2"/>
      <c r="AUC132" s="2"/>
      <c r="AUD132" s="2"/>
      <c r="AUE132" s="2"/>
      <c r="AUF132" s="2"/>
      <c r="AUG132" s="2"/>
      <c r="AUH132" s="2"/>
      <c r="AUI132" s="2"/>
      <c r="AUJ132" s="2"/>
      <c r="AUK132" s="2"/>
      <c r="AUL132" s="2"/>
      <c r="AUM132" s="2"/>
      <c r="AUN132" s="2"/>
      <c r="AUO132" s="2"/>
      <c r="AUP132" s="2"/>
      <c r="AUQ132" s="2"/>
      <c r="AUR132" s="2"/>
      <c r="AUS132" s="2"/>
      <c r="AUT132" s="2"/>
      <c r="AUU132" s="2"/>
      <c r="AUV132" s="2"/>
      <c r="AUW132" s="2"/>
      <c r="AUX132" s="2"/>
      <c r="AUY132" s="2"/>
      <c r="AUZ132" s="2"/>
      <c r="AVA132" s="2"/>
      <c r="AVB132" s="2"/>
      <c r="AVC132" s="2"/>
      <c r="AVD132" s="2"/>
      <c r="AVE132" s="2"/>
      <c r="AVF132" s="2"/>
      <c r="AVG132" s="2"/>
      <c r="AVH132" s="2"/>
      <c r="AVI132" s="2"/>
      <c r="AVJ132" s="2"/>
      <c r="AVK132" s="2"/>
      <c r="AVL132" s="2"/>
      <c r="AVM132" s="2"/>
      <c r="AVN132" s="2"/>
      <c r="AVO132" s="2"/>
      <c r="AVP132" s="2"/>
      <c r="AVQ132" s="2"/>
      <c r="AVR132" s="2"/>
      <c r="AVS132" s="2"/>
      <c r="AVT132" s="2"/>
      <c r="AVU132" s="2"/>
      <c r="AVV132" s="2"/>
      <c r="AVW132" s="2"/>
      <c r="AVX132" s="2"/>
      <c r="AVY132" s="2"/>
      <c r="AVZ132" s="2"/>
      <c r="AWA132" s="2"/>
      <c r="AWB132" s="2"/>
      <c r="AWC132" s="2"/>
      <c r="AWD132" s="2"/>
      <c r="AWE132" s="2"/>
      <c r="AWF132" s="2"/>
      <c r="AWG132" s="2"/>
      <c r="AWH132" s="2"/>
      <c r="AWI132" s="2"/>
      <c r="AWJ132" s="2"/>
      <c r="AWK132" s="2"/>
      <c r="AWL132" s="2"/>
      <c r="AWM132" s="2"/>
      <c r="AWN132" s="2"/>
      <c r="AWO132" s="2"/>
      <c r="AWP132" s="2"/>
      <c r="AWQ132" s="2"/>
      <c r="AWR132" s="2"/>
      <c r="AWS132" s="2"/>
      <c r="AWT132" s="2"/>
      <c r="AWU132" s="2"/>
      <c r="AWV132" s="2"/>
      <c r="AWW132" s="2"/>
      <c r="AWX132" s="2"/>
      <c r="AWY132" s="2"/>
      <c r="AWZ132" s="2"/>
      <c r="AXA132" s="2"/>
      <c r="AXB132" s="2"/>
      <c r="AXC132" s="2"/>
      <c r="AXD132" s="2"/>
      <c r="AXE132" s="2"/>
      <c r="AXF132" s="2"/>
      <c r="AXG132" s="2"/>
      <c r="AXH132" s="2"/>
      <c r="AXI132" s="2"/>
      <c r="AXJ132" s="2"/>
      <c r="AXK132" s="2"/>
      <c r="AXL132" s="2"/>
      <c r="AXM132" s="2"/>
      <c r="AXN132" s="2"/>
      <c r="AXO132" s="2"/>
      <c r="AXP132" s="2"/>
      <c r="AXQ132" s="2"/>
      <c r="AXR132" s="2"/>
      <c r="AXS132" s="2"/>
      <c r="AXT132" s="2"/>
      <c r="AXU132" s="2"/>
      <c r="AXV132" s="2"/>
      <c r="AXW132" s="2"/>
      <c r="AXX132" s="2"/>
      <c r="AXY132" s="2"/>
      <c r="AXZ132" s="2"/>
      <c r="AYA132" s="2"/>
      <c r="AYB132" s="2"/>
      <c r="AYC132" s="2"/>
      <c r="AYD132" s="2"/>
      <c r="AYE132" s="2"/>
      <c r="AYF132" s="2"/>
      <c r="AYG132" s="2"/>
      <c r="AYH132" s="2"/>
      <c r="AYI132" s="2"/>
      <c r="AYJ132" s="2"/>
      <c r="AYK132" s="2"/>
      <c r="AYL132" s="2"/>
      <c r="AYM132" s="2"/>
      <c r="AYN132" s="2"/>
      <c r="AYO132" s="2"/>
      <c r="AYP132" s="2"/>
      <c r="AYQ132" s="2"/>
      <c r="AYR132" s="2"/>
      <c r="AYS132" s="2"/>
      <c r="AYT132" s="2"/>
      <c r="AYU132" s="2"/>
      <c r="AYV132" s="2"/>
      <c r="AYW132" s="2"/>
      <c r="AYX132" s="2"/>
      <c r="AYY132" s="2"/>
      <c r="AYZ132" s="2"/>
      <c r="AZA132" s="2"/>
      <c r="AZB132" s="2"/>
      <c r="AZC132" s="2"/>
      <c r="AZD132" s="2"/>
      <c r="AZE132" s="2"/>
      <c r="AZF132" s="2"/>
      <c r="AZG132" s="2"/>
      <c r="AZH132" s="2"/>
      <c r="AZI132" s="2"/>
      <c r="AZJ132" s="2"/>
      <c r="AZK132" s="2"/>
      <c r="AZL132" s="2"/>
      <c r="AZM132" s="2"/>
      <c r="AZN132" s="2"/>
      <c r="AZO132" s="2"/>
      <c r="AZP132" s="2"/>
      <c r="AZQ132" s="2"/>
      <c r="AZR132" s="2"/>
      <c r="AZS132" s="2"/>
      <c r="AZT132" s="2"/>
      <c r="AZU132" s="2"/>
      <c r="AZV132" s="2"/>
      <c r="AZW132" s="2"/>
      <c r="AZX132" s="2"/>
      <c r="AZY132" s="2"/>
      <c r="AZZ132" s="2"/>
      <c r="BAA132" s="2"/>
      <c r="BAB132" s="2"/>
      <c r="BAC132" s="2"/>
      <c r="BAD132" s="2"/>
      <c r="BAE132" s="2"/>
      <c r="BAF132" s="2"/>
      <c r="BAG132" s="2"/>
      <c r="BAH132" s="2"/>
      <c r="BAI132" s="2"/>
      <c r="BAJ132" s="2"/>
      <c r="BAK132" s="2"/>
      <c r="BAL132" s="2"/>
      <c r="BAM132" s="2"/>
      <c r="BAN132" s="2"/>
      <c r="BAO132" s="2"/>
      <c r="BAP132" s="2"/>
      <c r="BAQ132" s="2"/>
      <c r="BAR132" s="2"/>
      <c r="BAS132" s="2"/>
      <c r="BAT132" s="2"/>
      <c r="BAU132" s="2"/>
      <c r="BAV132" s="2"/>
      <c r="BAW132" s="2"/>
      <c r="BAX132" s="2"/>
      <c r="BAY132" s="2"/>
      <c r="BAZ132" s="2"/>
      <c r="BBA132" s="2"/>
      <c r="BBB132" s="2"/>
      <c r="BBC132" s="2"/>
      <c r="BBD132" s="2"/>
      <c r="BBE132" s="2"/>
      <c r="BBF132" s="2"/>
      <c r="BBG132" s="2"/>
      <c r="BBH132" s="2"/>
      <c r="BBI132" s="2"/>
      <c r="BBJ132" s="2"/>
      <c r="BBK132" s="2"/>
      <c r="BBL132" s="2"/>
      <c r="BBM132" s="2"/>
      <c r="BBN132" s="2"/>
      <c r="BBO132" s="2"/>
      <c r="BBP132" s="2"/>
      <c r="BBQ132" s="2"/>
      <c r="BBR132" s="2"/>
      <c r="BBS132" s="2"/>
      <c r="BBT132" s="2"/>
      <c r="BBU132" s="2"/>
      <c r="BBV132" s="2"/>
      <c r="BBW132" s="2"/>
      <c r="BBX132" s="2"/>
      <c r="BBY132" s="2"/>
      <c r="BBZ132" s="2"/>
      <c r="BCA132" s="2"/>
      <c r="BCB132" s="2"/>
      <c r="BCC132" s="2"/>
      <c r="BCD132" s="2"/>
      <c r="BCE132" s="2"/>
      <c r="BCF132" s="2"/>
      <c r="BCG132" s="2"/>
      <c r="BCH132" s="2"/>
      <c r="BCI132" s="2"/>
      <c r="BCJ132" s="2"/>
      <c r="BCK132" s="2"/>
      <c r="BCL132" s="2"/>
      <c r="BCM132" s="2"/>
      <c r="BCN132" s="2"/>
      <c r="BCO132" s="2"/>
      <c r="BCP132" s="2"/>
      <c r="BCQ132" s="2"/>
      <c r="BCR132" s="2"/>
      <c r="BCS132" s="2"/>
      <c r="BCT132" s="2"/>
      <c r="BCU132" s="2"/>
      <c r="BCV132" s="2"/>
      <c r="BCW132" s="2"/>
      <c r="BCX132" s="2"/>
      <c r="BCY132" s="2"/>
      <c r="BCZ132" s="2"/>
      <c r="BDA132" s="2"/>
      <c r="BDB132" s="2"/>
      <c r="BDC132" s="2"/>
      <c r="BDD132" s="2"/>
      <c r="BDE132" s="2"/>
      <c r="BDF132" s="2"/>
      <c r="BDG132" s="2"/>
      <c r="BDH132" s="2"/>
      <c r="BDI132" s="2"/>
      <c r="BDJ132" s="2"/>
      <c r="BDK132" s="2"/>
      <c r="BDL132" s="2"/>
      <c r="BDM132" s="2"/>
      <c r="BDN132" s="2"/>
      <c r="BDO132" s="2"/>
      <c r="BDP132" s="2"/>
      <c r="BDQ132" s="2"/>
      <c r="BDR132" s="2"/>
      <c r="BDS132" s="2"/>
      <c r="BDT132" s="2"/>
      <c r="BDU132" s="2"/>
      <c r="BDV132" s="2"/>
      <c r="BDW132" s="2"/>
      <c r="BDX132" s="2"/>
      <c r="BDY132" s="2"/>
      <c r="BDZ132" s="2"/>
      <c r="BEA132" s="2"/>
      <c r="BEB132" s="2"/>
      <c r="BEC132" s="2"/>
      <c r="BED132" s="2"/>
      <c r="BEE132" s="2"/>
      <c r="BEF132" s="2"/>
      <c r="BEG132" s="2"/>
      <c r="BEH132" s="2"/>
      <c r="BEI132" s="2"/>
      <c r="BEJ132" s="2"/>
      <c r="BEK132" s="2"/>
      <c r="BEL132" s="2"/>
      <c r="BEM132" s="2"/>
      <c r="BEN132" s="2"/>
      <c r="BEO132" s="2"/>
      <c r="BEP132" s="2"/>
      <c r="BEQ132" s="2"/>
      <c r="BER132" s="2"/>
      <c r="BES132" s="2"/>
      <c r="BET132" s="2"/>
      <c r="BEU132" s="2"/>
      <c r="BEV132" s="2"/>
      <c r="BEW132" s="2"/>
      <c r="BEX132" s="2"/>
      <c r="BEY132" s="2"/>
      <c r="BEZ132" s="2"/>
      <c r="BFA132" s="2"/>
      <c r="BFB132" s="2"/>
      <c r="BFC132" s="2"/>
      <c r="BFD132" s="2"/>
      <c r="BFE132" s="2"/>
      <c r="BFF132" s="2"/>
      <c r="BFG132" s="2"/>
      <c r="BFH132" s="2"/>
      <c r="BFI132" s="2"/>
      <c r="BFJ132" s="2"/>
      <c r="BFK132" s="2"/>
      <c r="BFL132" s="2"/>
      <c r="BFM132" s="2"/>
      <c r="BFN132" s="2"/>
      <c r="BFO132" s="2"/>
      <c r="BFP132" s="2"/>
      <c r="BFQ132" s="2"/>
      <c r="BFR132" s="2"/>
      <c r="BFS132" s="2"/>
      <c r="BFT132" s="2"/>
      <c r="BFU132" s="2"/>
      <c r="BFV132" s="2"/>
      <c r="BFW132" s="2"/>
      <c r="BFX132" s="2"/>
      <c r="BFY132" s="2"/>
      <c r="BFZ132" s="2"/>
      <c r="BGA132" s="2"/>
      <c r="BGB132" s="2"/>
      <c r="BGC132" s="2"/>
      <c r="BGD132" s="2"/>
      <c r="BGE132" s="2"/>
      <c r="BGF132" s="2"/>
      <c r="BGG132" s="2"/>
      <c r="BGH132" s="2"/>
      <c r="BGI132" s="2"/>
      <c r="BGJ132" s="2"/>
      <c r="BGK132" s="2"/>
      <c r="BGL132" s="2"/>
      <c r="BGM132" s="2"/>
      <c r="BGN132" s="2"/>
      <c r="BGO132" s="2"/>
      <c r="BGP132" s="2"/>
      <c r="BGQ132" s="2"/>
      <c r="BGR132" s="2"/>
      <c r="BGS132" s="2"/>
      <c r="BGT132" s="2"/>
      <c r="BGU132" s="2"/>
      <c r="BGV132" s="2"/>
      <c r="BGW132" s="2"/>
      <c r="BGX132" s="2"/>
      <c r="BGY132" s="2"/>
      <c r="BGZ132" s="2"/>
      <c r="BHA132" s="2"/>
      <c r="BHB132" s="2"/>
      <c r="BHC132" s="2"/>
      <c r="BHD132" s="2"/>
      <c r="BHE132" s="2"/>
      <c r="BHF132" s="2"/>
      <c r="BHG132" s="2"/>
      <c r="BHH132" s="2"/>
      <c r="BHI132" s="2"/>
      <c r="BHJ132" s="2"/>
      <c r="BHK132" s="2"/>
      <c r="BHL132" s="2"/>
      <c r="BHM132" s="2"/>
      <c r="BHN132" s="2"/>
      <c r="BHO132" s="2"/>
      <c r="BHP132" s="2"/>
      <c r="BHQ132" s="2"/>
      <c r="BHR132" s="2"/>
      <c r="BHS132" s="2"/>
      <c r="BHT132" s="2"/>
      <c r="BHU132" s="2"/>
      <c r="BHV132" s="2"/>
      <c r="BHW132" s="2"/>
      <c r="BHX132" s="2"/>
      <c r="BHY132" s="2"/>
      <c r="BHZ132" s="2"/>
      <c r="BIA132" s="2"/>
      <c r="BIB132" s="2"/>
      <c r="BIC132" s="2"/>
      <c r="BID132" s="2"/>
      <c r="BIE132" s="2"/>
      <c r="BIF132" s="2"/>
      <c r="BIG132" s="2"/>
      <c r="BIH132" s="2"/>
      <c r="BII132" s="2"/>
      <c r="BIJ132" s="2"/>
      <c r="BIK132" s="2"/>
      <c r="BIL132" s="2"/>
      <c r="BIM132" s="2"/>
      <c r="BIN132" s="2"/>
      <c r="BIO132" s="2"/>
      <c r="BIP132" s="2"/>
      <c r="BIQ132" s="2"/>
      <c r="BIR132" s="2"/>
      <c r="BIS132" s="2"/>
      <c r="BIT132" s="2"/>
      <c r="BIU132" s="2"/>
      <c r="BIV132" s="2"/>
      <c r="BIW132" s="2"/>
      <c r="BIX132" s="2"/>
      <c r="BIY132" s="2"/>
      <c r="BIZ132" s="2"/>
      <c r="BJA132" s="2"/>
      <c r="BJB132" s="2"/>
      <c r="BJC132" s="2"/>
      <c r="BJD132" s="2"/>
      <c r="BJE132" s="2"/>
      <c r="BJF132" s="2"/>
      <c r="BJG132" s="2"/>
      <c r="BJH132" s="2"/>
      <c r="BJI132" s="2"/>
      <c r="BJJ132" s="2"/>
      <c r="BJK132" s="2"/>
      <c r="BJL132" s="2"/>
      <c r="BJM132" s="2"/>
      <c r="BJN132" s="2"/>
      <c r="BJO132" s="2"/>
      <c r="BJP132" s="2"/>
      <c r="BJQ132" s="2"/>
      <c r="BJR132" s="2"/>
      <c r="BJS132" s="2"/>
      <c r="BJT132" s="2"/>
      <c r="BJU132" s="2"/>
      <c r="BJV132" s="2"/>
      <c r="BJW132" s="2"/>
      <c r="BJX132" s="2"/>
      <c r="BJY132" s="2"/>
      <c r="BJZ132" s="2"/>
      <c r="BKA132" s="2"/>
      <c r="BKB132" s="2"/>
      <c r="BKC132" s="2"/>
      <c r="BKD132" s="2"/>
      <c r="BKE132" s="2"/>
      <c r="BKF132" s="2"/>
      <c r="BKG132" s="2"/>
      <c r="BKH132" s="2"/>
      <c r="BKI132" s="2"/>
      <c r="BKJ132" s="2"/>
      <c r="BKK132" s="2"/>
      <c r="BKL132" s="2"/>
      <c r="BKM132" s="2"/>
      <c r="BKN132" s="2"/>
      <c r="BKO132" s="2"/>
      <c r="BKP132" s="2"/>
      <c r="BKQ132" s="2"/>
      <c r="BKR132" s="2"/>
      <c r="BKS132" s="2"/>
      <c r="BKT132" s="2"/>
      <c r="BKU132" s="2"/>
      <c r="BKV132" s="2"/>
      <c r="BKW132" s="2"/>
      <c r="BKX132" s="2"/>
      <c r="BKY132" s="2"/>
      <c r="BKZ132" s="2"/>
      <c r="BLA132" s="2"/>
      <c r="BLB132" s="2"/>
      <c r="BLC132" s="2"/>
      <c r="BLD132" s="2"/>
      <c r="BLE132" s="2"/>
      <c r="BLF132" s="2"/>
      <c r="BLG132" s="2"/>
      <c r="BLH132" s="2"/>
      <c r="BLI132" s="2"/>
      <c r="BLJ132" s="2"/>
      <c r="BLK132" s="2"/>
      <c r="BLL132" s="2"/>
      <c r="BLM132" s="2"/>
      <c r="BLN132" s="2"/>
      <c r="BLO132" s="2"/>
      <c r="BLP132" s="2"/>
      <c r="BLQ132" s="2"/>
      <c r="BLR132" s="2"/>
      <c r="BLS132" s="2"/>
      <c r="BLT132" s="2"/>
      <c r="BLU132" s="2"/>
      <c r="BLV132" s="2"/>
      <c r="BLW132" s="2"/>
      <c r="BLX132" s="2"/>
      <c r="BLY132" s="2"/>
      <c r="BLZ132" s="2"/>
      <c r="BMA132" s="2"/>
      <c r="BMB132" s="2"/>
      <c r="BMC132" s="2"/>
      <c r="BMD132" s="2"/>
      <c r="BME132" s="2"/>
      <c r="BMF132" s="2"/>
      <c r="BMG132" s="2"/>
      <c r="BMH132" s="2"/>
      <c r="BMI132" s="2"/>
      <c r="BMJ132" s="2"/>
      <c r="BMK132" s="2"/>
      <c r="BML132" s="2"/>
      <c r="BMM132" s="2"/>
      <c r="BMN132" s="2"/>
      <c r="BMO132" s="2"/>
      <c r="BMP132" s="2"/>
      <c r="BMQ132" s="2"/>
      <c r="BMR132" s="2"/>
      <c r="BMS132" s="2"/>
      <c r="BMT132" s="2"/>
      <c r="BMU132" s="2"/>
      <c r="BMV132" s="2"/>
      <c r="BMW132" s="2"/>
      <c r="BMX132" s="2"/>
      <c r="BMY132" s="2"/>
      <c r="BMZ132" s="2"/>
      <c r="BNA132" s="2"/>
      <c r="BNB132" s="2"/>
      <c r="BNC132" s="2"/>
      <c r="BND132" s="2"/>
      <c r="BNE132" s="2"/>
      <c r="BNF132" s="2"/>
      <c r="BNG132" s="2"/>
      <c r="BNH132" s="2"/>
      <c r="BNI132" s="2"/>
      <c r="BNJ132" s="2"/>
      <c r="BNK132" s="2"/>
      <c r="BNL132" s="2"/>
      <c r="BNM132" s="2"/>
      <c r="BNN132" s="2"/>
      <c r="BNO132" s="2"/>
      <c r="BNP132" s="2"/>
      <c r="BNQ132" s="2"/>
      <c r="BNR132" s="2"/>
      <c r="BNS132" s="2"/>
      <c r="BNT132" s="2"/>
      <c r="BNU132" s="2"/>
      <c r="BNV132" s="2"/>
      <c r="BNW132" s="2"/>
      <c r="BNX132" s="2"/>
      <c r="BNY132" s="2"/>
      <c r="BNZ132" s="2"/>
      <c r="BOA132" s="2"/>
      <c r="BOB132" s="2"/>
      <c r="BOC132" s="2"/>
      <c r="BOD132" s="2"/>
      <c r="BOE132" s="2"/>
      <c r="BOF132" s="2"/>
      <c r="BOG132" s="2"/>
      <c r="BOH132" s="2"/>
      <c r="BOI132" s="2"/>
      <c r="BOJ132" s="2"/>
      <c r="BOK132" s="2"/>
      <c r="BOL132" s="2"/>
      <c r="BOM132" s="2"/>
      <c r="BON132" s="2"/>
      <c r="BOO132" s="2"/>
      <c r="BOP132" s="2"/>
      <c r="BOQ132" s="2"/>
      <c r="BOR132" s="2"/>
      <c r="BOS132" s="2"/>
      <c r="BOT132" s="2"/>
      <c r="BOU132" s="2"/>
      <c r="BOV132" s="2"/>
      <c r="BOW132" s="2"/>
      <c r="BOX132" s="2"/>
      <c r="BOY132" s="2"/>
      <c r="BOZ132" s="2"/>
      <c r="BPA132" s="2"/>
      <c r="BPB132" s="2"/>
      <c r="BPC132" s="2"/>
      <c r="BPD132" s="2"/>
      <c r="BPE132" s="2"/>
      <c r="BPF132" s="2"/>
      <c r="BPG132" s="2"/>
      <c r="BPH132" s="2"/>
      <c r="BPI132" s="2"/>
      <c r="BPJ132" s="2"/>
      <c r="BPK132" s="2"/>
      <c r="BPL132" s="2"/>
      <c r="BPM132" s="2"/>
      <c r="BPN132" s="2"/>
      <c r="BPO132" s="2"/>
      <c r="BPP132" s="2"/>
      <c r="BPQ132" s="2"/>
      <c r="BPR132" s="2"/>
      <c r="BPS132" s="2"/>
      <c r="BPT132" s="2"/>
      <c r="BPU132" s="2"/>
      <c r="BPV132" s="2"/>
      <c r="BPW132" s="2"/>
      <c r="BPX132" s="2"/>
      <c r="BPY132" s="2"/>
      <c r="BPZ132" s="2"/>
      <c r="BQA132" s="2"/>
      <c r="BQB132" s="2"/>
      <c r="BQC132" s="2"/>
      <c r="BQD132" s="2"/>
      <c r="BQE132" s="2"/>
      <c r="BQF132" s="2"/>
      <c r="BQG132" s="2"/>
      <c r="BQH132" s="2"/>
      <c r="BQI132" s="2"/>
      <c r="BQJ132" s="2"/>
      <c r="BQK132" s="2"/>
      <c r="BQL132" s="2"/>
      <c r="BQM132" s="2"/>
      <c r="BQN132" s="2"/>
      <c r="BQO132" s="2"/>
      <c r="BQP132" s="2"/>
      <c r="BQQ132" s="2"/>
      <c r="BQR132" s="2"/>
      <c r="BQS132" s="2"/>
      <c r="BQT132" s="2"/>
      <c r="BQU132" s="2"/>
      <c r="BQV132" s="2"/>
      <c r="BQW132" s="2"/>
      <c r="BQX132" s="2"/>
      <c r="BQY132" s="2"/>
      <c r="BQZ132" s="2"/>
      <c r="BRA132" s="2"/>
      <c r="BRB132" s="2"/>
      <c r="BRC132" s="2"/>
      <c r="BRD132" s="2"/>
      <c r="BRE132" s="2"/>
      <c r="BRF132" s="2"/>
      <c r="BRG132" s="2"/>
      <c r="BRH132" s="2"/>
      <c r="BRI132" s="2"/>
      <c r="BRJ132" s="2"/>
      <c r="BRK132" s="2"/>
      <c r="BRL132" s="2"/>
      <c r="BRM132" s="2"/>
      <c r="BRN132" s="2"/>
      <c r="BRO132" s="2"/>
      <c r="BRP132" s="2"/>
      <c r="BRQ132" s="2"/>
      <c r="BRR132" s="2"/>
      <c r="BRS132" s="2"/>
      <c r="BRT132" s="2"/>
      <c r="BRU132" s="2"/>
      <c r="BRV132" s="2"/>
      <c r="BRW132" s="2"/>
      <c r="BRX132" s="2"/>
      <c r="BRY132" s="2"/>
      <c r="BRZ132" s="2"/>
      <c r="BSA132" s="2"/>
      <c r="BSB132" s="2"/>
      <c r="BSC132" s="2"/>
      <c r="BSD132" s="2"/>
      <c r="BSE132" s="2"/>
      <c r="BSF132" s="2"/>
      <c r="BSG132" s="2"/>
      <c r="BSH132" s="2"/>
      <c r="BSI132" s="2"/>
      <c r="BSJ132" s="2"/>
      <c r="BSK132" s="2"/>
      <c r="BSL132" s="2"/>
      <c r="BSM132" s="2"/>
      <c r="BSN132" s="2"/>
      <c r="BSO132" s="2"/>
      <c r="BSP132" s="2"/>
      <c r="BSQ132" s="2"/>
      <c r="BSR132" s="2"/>
      <c r="BSS132" s="2"/>
      <c r="BST132" s="2"/>
      <c r="BSU132" s="2"/>
      <c r="BSV132" s="2"/>
      <c r="BSW132" s="2"/>
      <c r="BSX132" s="2"/>
      <c r="BSY132" s="2"/>
      <c r="BSZ132" s="2"/>
      <c r="BTA132" s="2"/>
      <c r="BTB132" s="2"/>
      <c r="BTC132" s="2"/>
      <c r="BTD132" s="2"/>
      <c r="BTE132" s="2"/>
      <c r="BTF132" s="2"/>
      <c r="BTG132" s="2"/>
      <c r="BTH132" s="2"/>
      <c r="BTI132" s="2"/>
      <c r="BTJ132" s="2"/>
      <c r="BTK132" s="2"/>
      <c r="BTL132" s="2"/>
      <c r="BTM132" s="2"/>
      <c r="BTN132" s="2"/>
      <c r="BTO132" s="2"/>
      <c r="BTP132" s="2"/>
      <c r="BTQ132" s="2"/>
      <c r="BTR132" s="2"/>
      <c r="BTS132" s="2"/>
      <c r="BTT132" s="2"/>
      <c r="BTU132" s="2"/>
      <c r="BTV132" s="2"/>
      <c r="BTW132" s="2"/>
      <c r="BTX132" s="2"/>
      <c r="BTY132" s="2"/>
      <c r="BTZ132" s="2"/>
      <c r="BUA132" s="2"/>
      <c r="BUB132" s="2"/>
      <c r="BUC132" s="2"/>
      <c r="BUD132" s="2"/>
      <c r="BUE132" s="2"/>
      <c r="BUF132" s="2"/>
      <c r="BUG132" s="2"/>
      <c r="BUH132" s="2"/>
      <c r="BUI132" s="2"/>
      <c r="BUJ132" s="2"/>
      <c r="BUK132" s="2"/>
      <c r="BUL132" s="2"/>
      <c r="BUM132" s="2"/>
      <c r="BUN132" s="2"/>
      <c r="BUO132" s="2"/>
      <c r="BUP132" s="2"/>
      <c r="BUQ132" s="2"/>
      <c r="BUR132" s="2"/>
      <c r="BUS132" s="2"/>
      <c r="BUT132" s="2"/>
      <c r="BUU132" s="2"/>
      <c r="BUV132" s="2"/>
      <c r="BUW132" s="2"/>
      <c r="BUX132" s="2"/>
      <c r="BUY132" s="2"/>
      <c r="BUZ132" s="2"/>
      <c r="BVA132" s="2"/>
      <c r="BVB132" s="2"/>
      <c r="BVC132" s="2"/>
      <c r="BVD132" s="2"/>
      <c r="BVE132" s="2"/>
      <c r="BVF132" s="2"/>
      <c r="BVG132" s="2"/>
      <c r="BVH132" s="2"/>
      <c r="BVI132" s="2"/>
      <c r="BVJ132" s="2"/>
      <c r="BVK132" s="2"/>
      <c r="BVL132" s="2"/>
      <c r="BVM132" s="2"/>
      <c r="BVN132" s="2"/>
      <c r="BVO132" s="2"/>
      <c r="BVP132" s="2"/>
      <c r="BVQ132" s="2"/>
      <c r="BVR132" s="2"/>
      <c r="BVS132" s="2"/>
      <c r="BVT132" s="2"/>
      <c r="BVU132" s="2"/>
      <c r="BVV132" s="2"/>
      <c r="BVW132" s="2"/>
      <c r="BVX132" s="2"/>
      <c r="BVY132" s="2"/>
      <c r="BVZ132" s="2"/>
      <c r="BWA132" s="2"/>
      <c r="BWB132" s="2"/>
      <c r="BWC132" s="2"/>
      <c r="BWD132" s="2"/>
      <c r="BWE132" s="2"/>
      <c r="BWF132" s="2"/>
      <c r="BWG132" s="2"/>
      <c r="BWH132" s="2"/>
      <c r="BWI132" s="2"/>
      <c r="BWJ132" s="2"/>
      <c r="BWK132" s="2"/>
      <c r="BWL132" s="2"/>
      <c r="BWM132" s="2"/>
      <c r="BWN132" s="2"/>
      <c r="BWO132" s="2"/>
      <c r="BWP132" s="2"/>
      <c r="BWQ132" s="2"/>
      <c r="BWR132" s="2"/>
      <c r="BWS132" s="2"/>
      <c r="BWT132" s="2"/>
      <c r="BWU132" s="2"/>
      <c r="BWV132" s="2"/>
      <c r="BWW132" s="2"/>
      <c r="BWX132" s="2"/>
      <c r="BWY132" s="2"/>
      <c r="BWZ132" s="2"/>
      <c r="BXA132" s="2"/>
      <c r="BXB132" s="2"/>
      <c r="BXC132" s="2"/>
      <c r="BXD132" s="2"/>
      <c r="BXE132" s="2"/>
      <c r="BXF132" s="2"/>
      <c r="BXG132" s="2"/>
      <c r="BXH132" s="2"/>
      <c r="BXI132" s="2"/>
      <c r="BXJ132" s="2"/>
      <c r="BXK132" s="2"/>
      <c r="BXL132" s="2"/>
      <c r="BXM132" s="2"/>
      <c r="BXN132" s="2"/>
      <c r="BXO132" s="2"/>
      <c r="BXP132" s="2"/>
      <c r="BXQ132" s="2"/>
      <c r="BXR132" s="2"/>
      <c r="BXS132" s="2"/>
      <c r="BXT132" s="2"/>
      <c r="BXU132" s="2"/>
      <c r="BXV132" s="2"/>
      <c r="BXW132" s="2"/>
      <c r="BXX132" s="2"/>
      <c r="BXY132" s="2"/>
      <c r="BXZ132" s="2"/>
      <c r="BYA132" s="2"/>
      <c r="BYB132" s="2"/>
      <c r="BYC132" s="2"/>
      <c r="BYD132" s="2"/>
      <c r="BYE132" s="2"/>
      <c r="BYF132" s="2"/>
      <c r="BYG132" s="2"/>
      <c r="BYH132" s="2"/>
      <c r="BYI132" s="2"/>
      <c r="BYJ132" s="2"/>
      <c r="BYK132" s="2"/>
      <c r="BYL132" s="2"/>
      <c r="BYM132" s="2"/>
      <c r="BYN132" s="2"/>
      <c r="BYO132" s="2"/>
      <c r="BYP132" s="2"/>
      <c r="BYQ132" s="2"/>
      <c r="BYR132" s="2"/>
      <c r="BYS132" s="2"/>
      <c r="BYT132" s="2"/>
      <c r="BYU132" s="2"/>
      <c r="BYV132" s="2"/>
      <c r="BYW132" s="2"/>
      <c r="BYX132" s="2"/>
      <c r="BYY132" s="2"/>
      <c r="BYZ132" s="2"/>
      <c r="BZA132" s="2"/>
      <c r="BZB132" s="2"/>
      <c r="BZC132" s="2"/>
      <c r="BZD132" s="2"/>
      <c r="BZE132" s="2"/>
      <c r="BZF132" s="2"/>
      <c r="BZG132" s="2"/>
      <c r="BZH132" s="2"/>
      <c r="BZI132" s="2"/>
      <c r="BZJ132" s="2"/>
      <c r="BZK132" s="2"/>
      <c r="BZL132" s="2"/>
      <c r="BZM132" s="2"/>
      <c r="BZN132" s="2"/>
      <c r="BZO132" s="2"/>
      <c r="BZP132" s="2"/>
      <c r="BZQ132" s="2"/>
      <c r="BZR132" s="2"/>
      <c r="BZS132" s="2"/>
      <c r="BZT132" s="2"/>
      <c r="BZU132" s="2"/>
      <c r="BZV132" s="2"/>
      <c r="BZW132" s="2"/>
      <c r="BZX132" s="2"/>
      <c r="BZY132" s="2"/>
      <c r="BZZ132" s="2"/>
      <c r="CAA132" s="2"/>
      <c r="CAB132" s="2"/>
      <c r="CAC132" s="2"/>
      <c r="CAD132" s="2"/>
      <c r="CAE132" s="2"/>
      <c r="CAF132" s="2"/>
      <c r="CAG132" s="2"/>
      <c r="CAH132" s="2"/>
      <c r="CAI132" s="2"/>
      <c r="CAJ132" s="2"/>
      <c r="CAK132" s="2"/>
      <c r="CAL132" s="2"/>
      <c r="CAM132" s="2"/>
      <c r="CAN132" s="2"/>
      <c r="CAO132" s="2"/>
      <c r="CAP132" s="2"/>
      <c r="CAQ132" s="2"/>
      <c r="CAR132" s="2"/>
      <c r="CAS132" s="2"/>
      <c r="CAT132" s="2"/>
      <c r="CAU132" s="2"/>
      <c r="CAV132" s="2"/>
      <c r="CAW132" s="2"/>
      <c r="CAX132" s="2"/>
      <c r="CAY132" s="2"/>
      <c r="CAZ132" s="2"/>
      <c r="CBA132" s="2"/>
      <c r="CBB132" s="2"/>
      <c r="CBC132" s="2"/>
      <c r="CBD132" s="2"/>
      <c r="CBE132" s="2"/>
      <c r="CBF132" s="2"/>
      <c r="CBG132" s="2"/>
      <c r="CBH132" s="2"/>
      <c r="CBI132" s="2"/>
      <c r="CBJ132" s="2"/>
      <c r="CBK132" s="2"/>
      <c r="CBL132" s="2"/>
      <c r="CBM132" s="2"/>
      <c r="CBN132" s="2"/>
      <c r="CBO132" s="2"/>
      <c r="CBP132" s="2"/>
      <c r="CBQ132" s="2"/>
      <c r="CBR132" s="2"/>
      <c r="CBS132" s="2"/>
      <c r="CBT132" s="2"/>
      <c r="CBU132" s="2"/>
      <c r="CBV132" s="2"/>
      <c r="CBW132" s="2"/>
      <c r="CBX132" s="2"/>
      <c r="CBY132" s="2"/>
      <c r="CBZ132" s="2"/>
      <c r="CCA132" s="2"/>
      <c r="CCB132" s="2"/>
      <c r="CCC132" s="2"/>
      <c r="CCD132" s="2"/>
      <c r="CCE132" s="2"/>
      <c r="CCF132" s="2"/>
      <c r="CCG132" s="2"/>
      <c r="CCH132" s="2"/>
      <c r="CCI132" s="2"/>
      <c r="CCJ132" s="2"/>
      <c r="CCK132" s="2"/>
      <c r="CCL132" s="2"/>
      <c r="CCM132" s="2"/>
      <c r="CCN132" s="2"/>
      <c r="CCO132" s="2"/>
      <c r="CCP132" s="2"/>
      <c r="CCQ132" s="2"/>
      <c r="CCR132" s="2"/>
      <c r="CCS132" s="2"/>
      <c r="CCT132" s="2"/>
      <c r="CCU132" s="2"/>
      <c r="CCV132" s="2"/>
      <c r="CCW132" s="2"/>
      <c r="CCX132" s="2"/>
      <c r="CCY132" s="2"/>
      <c r="CCZ132" s="2"/>
      <c r="CDA132" s="2"/>
      <c r="CDB132" s="2"/>
      <c r="CDC132" s="2"/>
      <c r="CDD132" s="2"/>
      <c r="CDE132" s="2"/>
      <c r="CDF132" s="2"/>
      <c r="CDG132" s="2"/>
      <c r="CDH132" s="2"/>
      <c r="CDI132" s="2"/>
      <c r="CDJ132" s="2"/>
      <c r="CDK132" s="2"/>
      <c r="CDL132" s="2"/>
      <c r="CDM132" s="2"/>
      <c r="CDN132" s="2"/>
      <c r="CDO132" s="2"/>
      <c r="CDP132" s="2"/>
      <c r="CDQ132" s="2"/>
      <c r="CDR132" s="2"/>
      <c r="CDS132" s="2"/>
      <c r="CDT132" s="2"/>
      <c r="CDU132" s="2"/>
      <c r="CDV132" s="2"/>
      <c r="CDW132" s="2"/>
      <c r="CDX132" s="2"/>
      <c r="CDY132" s="2"/>
      <c r="CDZ132" s="2"/>
      <c r="CEA132" s="2"/>
      <c r="CEB132" s="2"/>
      <c r="CEC132" s="2"/>
      <c r="CED132" s="2"/>
      <c r="CEE132" s="2"/>
      <c r="CEF132" s="2"/>
      <c r="CEG132" s="2"/>
      <c r="CEH132" s="2"/>
      <c r="CEI132" s="2"/>
      <c r="CEJ132" s="2"/>
      <c r="CEK132" s="2"/>
      <c r="CEL132" s="2"/>
      <c r="CEM132" s="2"/>
      <c r="CEN132" s="2"/>
      <c r="CEO132" s="2"/>
      <c r="CEP132" s="2"/>
      <c r="CEQ132" s="2"/>
      <c r="CER132" s="2"/>
      <c r="CES132" s="2"/>
      <c r="CET132" s="2"/>
      <c r="CEU132" s="2"/>
      <c r="CEV132" s="2"/>
      <c r="CEW132" s="2"/>
      <c r="CEX132" s="2"/>
      <c r="CEY132" s="2"/>
      <c r="CEZ132" s="2"/>
      <c r="CFA132" s="2"/>
      <c r="CFB132" s="2"/>
      <c r="CFC132" s="2"/>
      <c r="CFD132" s="2"/>
      <c r="CFE132" s="2"/>
      <c r="CFF132" s="2"/>
      <c r="CFG132" s="2"/>
      <c r="CFH132" s="2"/>
      <c r="CFI132" s="2"/>
      <c r="CFJ132" s="2"/>
      <c r="CFK132" s="2"/>
      <c r="CFL132" s="2"/>
      <c r="CFM132" s="2"/>
      <c r="CFN132" s="2"/>
      <c r="CFO132" s="2"/>
      <c r="CFP132" s="2"/>
      <c r="CFQ132" s="2"/>
      <c r="CFR132" s="2"/>
      <c r="CFS132" s="2"/>
      <c r="CFT132" s="2"/>
      <c r="CFU132" s="2"/>
      <c r="CFV132" s="2"/>
      <c r="CFW132" s="2"/>
      <c r="CFX132" s="2"/>
      <c r="CFY132" s="2"/>
      <c r="CFZ132" s="2"/>
      <c r="CGA132" s="2"/>
      <c r="CGB132" s="2"/>
      <c r="CGC132" s="2"/>
      <c r="CGD132" s="2"/>
      <c r="CGE132" s="2"/>
      <c r="CGF132" s="2"/>
      <c r="CGG132" s="2"/>
      <c r="CGH132" s="2"/>
      <c r="CGI132" s="2"/>
      <c r="CGJ132" s="2"/>
      <c r="CGK132" s="2"/>
      <c r="CGL132" s="2"/>
      <c r="CGM132" s="2"/>
      <c r="CGN132" s="2"/>
      <c r="CGO132" s="2"/>
      <c r="CGP132" s="2"/>
      <c r="CGQ132" s="2"/>
      <c r="CGR132" s="2"/>
      <c r="CGS132" s="2"/>
      <c r="CGT132" s="2"/>
      <c r="CGU132" s="2"/>
      <c r="CGV132" s="2"/>
      <c r="CGW132" s="2"/>
      <c r="CGX132" s="2"/>
      <c r="CGY132" s="2"/>
      <c r="CGZ132" s="2"/>
      <c r="CHA132" s="2"/>
      <c r="CHB132" s="2"/>
      <c r="CHC132" s="2"/>
      <c r="CHD132" s="2"/>
      <c r="CHE132" s="2"/>
      <c r="CHF132" s="2"/>
      <c r="CHG132" s="2"/>
      <c r="CHH132" s="2"/>
      <c r="CHI132" s="2"/>
      <c r="CHJ132" s="2"/>
      <c r="CHK132" s="2"/>
      <c r="CHL132" s="2"/>
      <c r="CHM132" s="2"/>
      <c r="CHN132" s="2"/>
      <c r="CHO132" s="2"/>
      <c r="CHP132" s="2"/>
      <c r="CHQ132" s="2"/>
      <c r="CHR132" s="2"/>
      <c r="CHS132" s="2"/>
      <c r="CHT132" s="2"/>
      <c r="CHU132" s="2"/>
      <c r="CHV132" s="2"/>
      <c r="CHW132" s="2"/>
      <c r="CHX132" s="2"/>
      <c r="CHY132" s="2"/>
      <c r="CHZ132" s="2"/>
      <c r="CIA132" s="2"/>
      <c r="CIB132" s="2"/>
      <c r="CIC132" s="2"/>
      <c r="CID132" s="2"/>
      <c r="CIE132" s="2"/>
      <c r="CIF132" s="2"/>
      <c r="CIG132" s="2"/>
      <c r="CIH132" s="2"/>
      <c r="CII132" s="2"/>
      <c r="CIJ132" s="2"/>
      <c r="CIK132" s="2"/>
      <c r="CIL132" s="2"/>
      <c r="CIM132" s="2"/>
      <c r="CIN132" s="2"/>
      <c r="CIO132" s="2"/>
      <c r="CIP132" s="2"/>
      <c r="CIQ132" s="2"/>
      <c r="CIR132" s="2"/>
      <c r="CIS132" s="2"/>
      <c r="CIT132" s="2"/>
      <c r="CIU132" s="2"/>
      <c r="CIV132" s="2"/>
      <c r="CIW132" s="2"/>
      <c r="CIX132" s="2"/>
      <c r="CIY132" s="2"/>
      <c r="CIZ132" s="2"/>
      <c r="CJA132" s="2"/>
      <c r="CJB132" s="2"/>
      <c r="CJC132" s="2"/>
      <c r="CJD132" s="2"/>
      <c r="CJE132" s="2"/>
      <c r="CJF132" s="2"/>
      <c r="CJG132" s="2"/>
      <c r="CJH132" s="2"/>
      <c r="CJI132" s="2"/>
      <c r="CJJ132" s="2"/>
      <c r="CJK132" s="2"/>
      <c r="CJL132" s="2"/>
      <c r="CJM132" s="2"/>
      <c r="CJN132" s="2"/>
      <c r="CJO132" s="2"/>
      <c r="CJP132" s="2"/>
      <c r="CJQ132" s="2"/>
      <c r="CJR132" s="2"/>
      <c r="CJS132" s="2"/>
      <c r="CJT132" s="2"/>
      <c r="CJU132" s="2"/>
      <c r="CJV132" s="2"/>
      <c r="CJW132" s="2"/>
      <c r="CJX132" s="2"/>
      <c r="CJY132" s="2"/>
      <c r="CJZ132" s="2"/>
      <c r="CKA132" s="2"/>
      <c r="CKB132" s="2"/>
      <c r="CKC132" s="2"/>
      <c r="CKD132" s="2"/>
      <c r="CKE132" s="2"/>
      <c r="CKF132" s="2"/>
      <c r="CKG132" s="2"/>
      <c r="CKH132" s="2"/>
      <c r="CKI132" s="2"/>
      <c r="CKJ132" s="2"/>
      <c r="CKK132" s="2"/>
      <c r="CKL132" s="2"/>
      <c r="CKM132" s="2"/>
      <c r="CKN132" s="2"/>
      <c r="CKO132" s="2"/>
      <c r="CKP132" s="2"/>
      <c r="CKQ132" s="2"/>
      <c r="CKR132" s="2"/>
      <c r="CKS132" s="2"/>
      <c r="CKT132" s="2"/>
      <c r="CKU132" s="2"/>
      <c r="CKV132" s="2"/>
      <c r="CKW132" s="2"/>
      <c r="CKX132" s="2"/>
      <c r="CKY132" s="2"/>
      <c r="CKZ132" s="2"/>
      <c r="CLA132" s="2"/>
      <c r="CLB132" s="2"/>
      <c r="CLC132" s="2"/>
      <c r="CLD132" s="2"/>
      <c r="CLE132" s="2"/>
      <c r="CLF132" s="2"/>
      <c r="CLG132" s="2"/>
      <c r="CLH132" s="2"/>
      <c r="CLI132" s="2"/>
      <c r="CLJ132" s="2"/>
      <c r="CLK132" s="2"/>
      <c r="CLL132" s="2"/>
      <c r="CLM132" s="2"/>
      <c r="CLN132" s="2"/>
      <c r="CLO132" s="2"/>
      <c r="CLP132" s="2"/>
      <c r="CLQ132" s="2"/>
      <c r="CLR132" s="2"/>
      <c r="CLS132" s="2"/>
      <c r="CLT132" s="2"/>
      <c r="CLU132" s="2"/>
      <c r="CLV132" s="2"/>
      <c r="CLW132" s="2"/>
      <c r="CLX132" s="2"/>
      <c r="CLY132" s="2"/>
      <c r="CLZ132" s="2"/>
      <c r="CMA132" s="2"/>
      <c r="CMB132" s="2"/>
      <c r="CMC132" s="2"/>
      <c r="CMD132" s="2"/>
      <c r="CME132" s="2"/>
      <c r="CMF132" s="2"/>
      <c r="CMG132" s="2"/>
      <c r="CMH132" s="2"/>
      <c r="CMI132" s="2"/>
      <c r="CMJ132" s="2"/>
      <c r="CMK132" s="2"/>
      <c r="CML132" s="2"/>
      <c r="CMM132" s="2"/>
      <c r="CMN132" s="2"/>
      <c r="CMO132" s="2"/>
      <c r="CMP132" s="2"/>
      <c r="CMQ132" s="2"/>
      <c r="CMR132" s="2"/>
      <c r="CMS132" s="2"/>
      <c r="CMT132" s="2"/>
      <c r="CMU132" s="2"/>
      <c r="CMV132" s="2"/>
      <c r="CMW132" s="2"/>
      <c r="CMX132" s="2"/>
      <c r="CMY132" s="2"/>
      <c r="CMZ132" s="2"/>
      <c r="CNA132" s="2"/>
      <c r="CNB132" s="2"/>
      <c r="CNC132" s="2"/>
      <c r="CND132" s="2"/>
      <c r="CNE132" s="2"/>
      <c r="CNF132" s="2"/>
      <c r="CNG132" s="2"/>
      <c r="CNH132" s="2"/>
      <c r="CNI132" s="2"/>
      <c r="CNJ132" s="2"/>
      <c r="CNK132" s="2"/>
      <c r="CNL132" s="2"/>
      <c r="CNM132" s="2"/>
      <c r="CNN132" s="2"/>
      <c r="CNO132" s="2"/>
      <c r="CNP132" s="2"/>
      <c r="CNQ132" s="2"/>
      <c r="CNR132" s="2"/>
      <c r="CNS132" s="2"/>
      <c r="CNT132" s="2"/>
      <c r="CNU132" s="2"/>
      <c r="CNV132" s="2"/>
      <c r="CNW132" s="2"/>
      <c r="CNX132" s="2"/>
      <c r="CNY132" s="2"/>
      <c r="CNZ132" s="2"/>
      <c r="COA132" s="2"/>
      <c r="COB132" s="2"/>
      <c r="COC132" s="2"/>
      <c r="COD132" s="2"/>
      <c r="COE132" s="2"/>
      <c r="COF132" s="2"/>
      <c r="COG132" s="2"/>
      <c r="COH132" s="2"/>
      <c r="COI132" s="2"/>
      <c r="COJ132" s="2"/>
      <c r="COK132" s="2"/>
      <c r="COL132" s="2"/>
      <c r="COM132" s="2"/>
      <c r="CON132" s="2"/>
      <c r="COO132" s="2"/>
      <c r="COP132" s="2"/>
      <c r="COQ132" s="2"/>
      <c r="COR132" s="2"/>
      <c r="COS132" s="2"/>
      <c r="COT132" s="2"/>
      <c r="COU132" s="2"/>
      <c r="COV132" s="2"/>
      <c r="COW132" s="2"/>
      <c r="COX132" s="2"/>
      <c r="COY132" s="2"/>
      <c r="COZ132" s="2"/>
      <c r="CPA132" s="2"/>
      <c r="CPB132" s="2"/>
      <c r="CPC132" s="2"/>
      <c r="CPD132" s="2"/>
      <c r="CPE132" s="2"/>
      <c r="CPF132" s="2"/>
      <c r="CPG132" s="2"/>
      <c r="CPH132" s="2"/>
      <c r="CPI132" s="2"/>
      <c r="CPJ132" s="2"/>
      <c r="CPK132" s="2"/>
      <c r="CPL132" s="2"/>
      <c r="CPM132" s="2"/>
      <c r="CPN132" s="2"/>
      <c r="CPO132" s="2"/>
      <c r="CPP132" s="2"/>
      <c r="CPQ132" s="2"/>
      <c r="CPR132" s="2"/>
      <c r="CPS132" s="2"/>
      <c r="CPT132" s="2"/>
      <c r="CPU132" s="2"/>
      <c r="CPV132" s="2"/>
      <c r="CPW132" s="2"/>
      <c r="CPX132" s="2"/>
      <c r="CPY132" s="2"/>
      <c r="CPZ132" s="2"/>
      <c r="CQA132" s="2"/>
      <c r="CQB132" s="2"/>
      <c r="CQC132" s="2"/>
      <c r="CQD132" s="2"/>
      <c r="CQE132" s="2"/>
      <c r="CQF132" s="2"/>
      <c r="CQG132" s="2"/>
      <c r="CQH132" s="2"/>
      <c r="CQI132" s="2"/>
      <c r="CQJ132" s="2"/>
      <c r="CQK132" s="2"/>
      <c r="CQL132" s="2"/>
      <c r="CQM132" s="2"/>
      <c r="CQN132" s="2"/>
      <c r="CQO132" s="2"/>
      <c r="CQP132" s="2"/>
      <c r="CQQ132" s="2"/>
      <c r="CQR132" s="2"/>
      <c r="CQS132" s="2"/>
      <c r="CQT132" s="2"/>
      <c r="CQU132" s="2"/>
      <c r="CQV132" s="2"/>
      <c r="CQW132" s="2"/>
      <c r="CQX132" s="2"/>
      <c r="CQY132" s="2"/>
      <c r="CQZ132" s="2"/>
      <c r="CRA132" s="2"/>
      <c r="CRB132" s="2"/>
      <c r="CRC132" s="2"/>
      <c r="CRD132" s="2"/>
      <c r="CRE132" s="2"/>
      <c r="CRF132" s="2"/>
      <c r="CRG132" s="2"/>
      <c r="CRH132" s="2"/>
      <c r="CRI132" s="2"/>
      <c r="CRJ132" s="2"/>
      <c r="CRK132" s="2"/>
      <c r="CRL132" s="2"/>
      <c r="CRM132" s="2"/>
      <c r="CRN132" s="2"/>
      <c r="CRO132" s="2"/>
      <c r="CRP132" s="2"/>
      <c r="CRQ132" s="2"/>
      <c r="CRR132" s="2"/>
      <c r="CRS132" s="2"/>
      <c r="CRT132" s="2"/>
      <c r="CRU132" s="2"/>
      <c r="CRV132" s="2"/>
      <c r="CRW132" s="2"/>
      <c r="CRX132" s="2"/>
      <c r="CRY132" s="2"/>
      <c r="CRZ132" s="2"/>
      <c r="CSA132" s="2"/>
      <c r="CSB132" s="2"/>
      <c r="CSC132" s="2"/>
      <c r="CSD132" s="2"/>
      <c r="CSE132" s="2"/>
      <c r="CSF132" s="2"/>
      <c r="CSG132" s="2"/>
      <c r="CSH132" s="2"/>
      <c r="CSI132" s="2"/>
      <c r="CSJ132" s="2"/>
      <c r="CSK132" s="2"/>
      <c r="CSL132" s="2"/>
      <c r="CSM132" s="2"/>
      <c r="CSN132" s="2"/>
      <c r="CSO132" s="2"/>
    </row>
    <row r="133" spans="19:2537" x14ac:dyDescent="0.25"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  <c r="SY133" s="2"/>
      <c r="SZ133" s="2"/>
      <c r="TA133" s="2"/>
      <c r="TB133" s="2"/>
      <c r="TC133" s="2"/>
      <c r="TD133" s="2"/>
      <c r="TE133" s="2"/>
      <c r="TF133" s="2"/>
      <c r="TG133" s="2"/>
      <c r="TH133" s="2"/>
      <c r="TI133" s="2"/>
      <c r="TJ133" s="2"/>
      <c r="TK133" s="2"/>
      <c r="TL133" s="2"/>
      <c r="TM133" s="2"/>
      <c r="TN133" s="2"/>
      <c r="TO133" s="2"/>
      <c r="TP133" s="2"/>
      <c r="TQ133" s="2"/>
      <c r="TR133" s="2"/>
      <c r="TS133" s="2"/>
      <c r="TT133" s="2"/>
      <c r="TU133" s="2"/>
      <c r="TV133" s="2"/>
      <c r="TW133" s="2"/>
      <c r="TX133" s="2"/>
      <c r="TY133" s="2"/>
      <c r="TZ133" s="2"/>
      <c r="UA133" s="2"/>
      <c r="UB133" s="2"/>
      <c r="UC133" s="2"/>
      <c r="UD133" s="2"/>
      <c r="UE133" s="2"/>
      <c r="UF133" s="2"/>
      <c r="UG133" s="2"/>
      <c r="UH133" s="2"/>
      <c r="UI133" s="2"/>
      <c r="UJ133" s="2"/>
      <c r="UK133" s="2"/>
      <c r="UL133" s="2"/>
      <c r="UM133" s="2"/>
      <c r="UN133" s="2"/>
      <c r="UO133" s="2"/>
      <c r="UP133" s="2"/>
      <c r="UQ133" s="2"/>
      <c r="UR133" s="2"/>
      <c r="US133" s="2"/>
      <c r="UT133" s="2"/>
      <c r="UU133" s="2"/>
      <c r="UV133" s="2"/>
      <c r="UW133" s="2"/>
      <c r="UX133" s="2"/>
      <c r="UY133" s="2"/>
      <c r="UZ133" s="2"/>
      <c r="VA133" s="2"/>
      <c r="VB133" s="2"/>
      <c r="VC133" s="2"/>
      <c r="VD133" s="2"/>
      <c r="VE133" s="2"/>
      <c r="VF133" s="2"/>
      <c r="VG133" s="2"/>
      <c r="VH133" s="2"/>
      <c r="VI133" s="2"/>
      <c r="VJ133" s="2"/>
      <c r="VK133" s="2"/>
      <c r="VL133" s="2"/>
      <c r="VM133" s="2"/>
      <c r="VN133" s="2"/>
      <c r="VO133" s="2"/>
      <c r="VP133" s="2"/>
      <c r="VQ133" s="2"/>
      <c r="VR133" s="2"/>
      <c r="VS133" s="2"/>
      <c r="VT133" s="2"/>
      <c r="VU133" s="2"/>
      <c r="VV133" s="2"/>
      <c r="VW133" s="2"/>
      <c r="VX133" s="2"/>
      <c r="VY133" s="2"/>
      <c r="VZ133" s="2"/>
      <c r="WA133" s="2"/>
      <c r="WB133" s="2"/>
      <c r="WC133" s="2"/>
      <c r="WD133" s="2"/>
      <c r="WE133" s="2"/>
      <c r="WF133" s="2"/>
      <c r="WG133" s="2"/>
      <c r="WH133" s="2"/>
      <c r="WI133" s="2"/>
      <c r="WJ133" s="2"/>
      <c r="WK133" s="2"/>
      <c r="WL133" s="2"/>
      <c r="WM133" s="2"/>
      <c r="WN133" s="2"/>
      <c r="WO133" s="2"/>
      <c r="WP133" s="2"/>
      <c r="WQ133" s="2"/>
      <c r="WR133" s="2"/>
      <c r="WS133" s="2"/>
      <c r="WT133" s="2"/>
      <c r="WU133" s="2"/>
      <c r="WV133" s="2"/>
      <c r="WW133" s="2"/>
      <c r="WX133" s="2"/>
      <c r="WY133" s="2"/>
      <c r="WZ133" s="2"/>
      <c r="XA133" s="2"/>
      <c r="XB133" s="2"/>
      <c r="XC133" s="2"/>
      <c r="XD133" s="2"/>
      <c r="XE133" s="2"/>
      <c r="XF133" s="2"/>
      <c r="XG133" s="2"/>
      <c r="XH133" s="2"/>
      <c r="XI133" s="2"/>
      <c r="XJ133" s="2"/>
      <c r="XK133" s="2"/>
      <c r="XL133" s="2"/>
      <c r="XM133" s="2"/>
      <c r="XN133" s="2"/>
      <c r="XO133" s="2"/>
      <c r="XP133" s="2"/>
      <c r="XQ133" s="2"/>
      <c r="XR133" s="2"/>
      <c r="XS133" s="2"/>
      <c r="XT133" s="2"/>
      <c r="XU133" s="2"/>
      <c r="XV133" s="2"/>
      <c r="XW133" s="2"/>
      <c r="XX133" s="2"/>
      <c r="XY133" s="2"/>
      <c r="XZ133" s="2"/>
      <c r="YA133" s="2"/>
      <c r="YB133" s="2"/>
      <c r="YC133" s="2"/>
      <c r="YD133" s="2"/>
      <c r="YE133" s="2"/>
      <c r="YF133" s="2"/>
      <c r="YG133" s="2"/>
      <c r="YH133" s="2"/>
      <c r="YI133" s="2"/>
      <c r="YJ133" s="2"/>
      <c r="YK133" s="2"/>
      <c r="YL133" s="2"/>
      <c r="YM133" s="2"/>
      <c r="YN133" s="2"/>
      <c r="YO133" s="2"/>
      <c r="YP133" s="2"/>
      <c r="YQ133" s="2"/>
      <c r="YR133" s="2"/>
      <c r="YS133" s="2"/>
      <c r="YT133" s="2"/>
      <c r="YU133" s="2"/>
      <c r="YV133" s="2"/>
      <c r="YW133" s="2"/>
      <c r="YX133" s="2"/>
      <c r="YY133" s="2"/>
      <c r="YZ133" s="2"/>
      <c r="ZA133" s="2"/>
      <c r="ZB133" s="2"/>
      <c r="ZC133" s="2"/>
      <c r="ZD133" s="2"/>
      <c r="ZE133" s="2"/>
      <c r="ZF133" s="2"/>
      <c r="ZG133" s="2"/>
      <c r="ZH133" s="2"/>
      <c r="ZI133" s="2"/>
      <c r="ZJ133" s="2"/>
      <c r="ZK133" s="2"/>
      <c r="ZL133" s="2"/>
      <c r="ZM133" s="2"/>
      <c r="ZN133" s="2"/>
      <c r="ZO133" s="2"/>
      <c r="ZP133" s="2"/>
      <c r="ZQ133" s="2"/>
      <c r="ZR133" s="2"/>
      <c r="ZS133" s="2"/>
      <c r="ZT133" s="2"/>
      <c r="ZU133" s="2"/>
      <c r="ZV133" s="2"/>
      <c r="ZW133" s="2"/>
      <c r="ZX133" s="2"/>
      <c r="ZY133" s="2"/>
      <c r="ZZ133" s="2"/>
      <c r="AAA133" s="2"/>
      <c r="AAB133" s="2"/>
      <c r="AAC133" s="2"/>
      <c r="AAD133" s="2"/>
      <c r="AAE133" s="2"/>
      <c r="AAF133" s="2"/>
      <c r="AAG133" s="2"/>
      <c r="AAH133" s="2"/>
      <c r="AAI133" s="2"/>
      <c r="AAJ133" s="2"/>
      <c r="AAK133" s="2"/>
      <c r="AAL133" s="2"/>
      <c r="AAM133" s="2"/>
      <c r="AAN133" s="2"/>
      <c r="AAO133" s="2"/>
      <c r="AAP133" s="2"/>
      <c r="AAQ133" s="2"/>
      <c r="AAR133" s="2"/>
      <c r="AAS133" s="2"/>
      <c r="AAT133" s="2"/>
      <c r="AAU133" s="2"/>
      <c r="AAV133" s="2"/>
      <c r="AAW133" s="2"/>
      <c r="AAX133" s="2"/>
      <c r="AAY133" s="2"/>
      <c r="AAZ133" s="2"/>
      <c r="ABA133" s="2"/>
      <c r="ABB133" s="2"/>
      <c r="ABC133" s="2"/>
      <c r="ABD133" s="2"/>
      <c r="ABE133" s="2"/>
      <c r="ABF133" s="2"/>
      <c r="ABG133" s="2"/>
      <c r="ABH133" s="2"/>
      <c r="ABI133" s="2"/>
      <c r="ABJ133" s="2"/>
      <c r="ABK133" s="2"/>
      <c r="ABL133" s="2"/>
      <c r="ABM133" s="2"/>
      <c r="ABN133" s="2"/>
      <c r="ABO133" s="2"/>
      <c r="ABP133" s="2"/>
      <c r="ABQ133" s="2"/>
      <c r="ABR133" s="2"/>
      <c r="ABS133" s="2"/>
      <c r="ABT133" s="2"/>
      <c r="ABU133" s="2"/>
      <c r="ABV133" s="2"/>
      <c r="ABW133" s="2"/>
      <c r="ABX133" s="2"/>
      <c r="ABY133" s="2"/>
      <c r="ABZ133" s="2"/>
      <c r="ACA133" s="2"/>
      <c r="ACB133" s="2"/>
      <c r="ACC133" s="2"/>
      <c r="ACD133" s="2"/>
      <c r="ACE133" s="2"/>
      <c r="ACF133" s="2"/>
      <c r="ACG133" s="2"/>
      <c r="ACH133" s="2"/>
      <c r="ACI133" s="2"/>
      <c r="ACJ133" s="2"/>
      <c r="ACK133" s="2"/>
      <c r="ACL133" s="2"/>
      <c r="ACM133" s="2"/>
      <c r="ACN133" s="2"/>
      <c r="ACO133" s="2"/>
      <c r="ACP133" s="2"/>
      <c r="ACQ133" s="2"/>
      <c r="ACR133" s="2"/>
      <c r="ACS133" s="2"/>
      <c r="ACT133" s="2"/>
      <c r="ACU133" s="2"/>
      <c r="ACV133" s="2"/>
      <c r="ACW133" s="2"/>
      <c r="ACX133" s="2"/>
      <c r="ACY133" s="2"/>
      <c r="ACZ133" s="2"/>
      <c r="ADA133" s="2"/>
      <c r="ADB133" s="2"/>
      <c r="ADC133" s="2"/>
      <c r="ADD133" s="2"/>
      <c r="ADE133" s="2"/>
      <c r="ADF133" s="2"/>
      <c r="ADG133" s="2"/>
      <c r="ADH133" s="2"/>
      <c r="ADI133" s="2"/>
      <c r="ADJ133" s="2"/>
      <c r="ADK133" s="2"/>
      <c r="ADL133" s="2"/>
      <c r="ADM133" s="2"/>
      <c r="ADN133" s="2"/>
      <c r="ADO133" s="2"/>
      <c r="ADP133" s="2"/>
      <c r="ADQ133" s="2"/>
      <c r="ADR133" s="2"/>
      <c r="ADS133" s="2"/>
      <c r="ADT133" s="2"/>
      <c r="ADU133" s="2"/>
      <c r="ADV133" s="2"/>
      <c r="ADW133" s="2"/>
      <c r="ADX133" s="2"/>
      <c r="ADY133" s="2"/>
      <c r="ADZ133" s="2"/>
      <c r="AEA133" s="2"/>
      <c r="AEB133" s="2"/>
      <c r="AEC133" s="2"/>
      <c r="AED133" s="2"/>
      <c r="AEE133" s="2"/>
      <c r="AEF133" s="2"/>
      <c r="AEG133" s="2"/>
      <c r="AEH133" s="2"/>
      <c r="AEI133" s="2"/>
      <c r="AEJ133" s="2"/>
      <c r="AEK133" s="2"/>
      <c r="AEL133" s="2"/>
      <c r="AEM133" s="2"/>
      <c r="AEN133" s="2"/>
      <c r="AEO133" s="2"/>
      <c r="AEP133" s="2"/>
      <c r="AEQ133" s="2"/>
      <c r="AER133" s="2"/>
      <c r="AES133" s="2"/>
      <c r="AET133" s="2"/>
      <c r="AEU133" s="2"/>
      <c r="AEV133" s="2"/>
      <c r="AEW133" s="2"/>
      <c r="AEX133" s="2"/>
      <c r="AEY133" s="2"/>
      <c r="AEZ133" s="2"/>
      <c r="AFA133" s="2"/>
      <c r="AFB133" s="2"/>
      <c r="AFC133" s="2"/>
      <c r="AFD133" s="2"/>
      <c r="AFE133" s="2"/>
      <c r="AFF133" s="2"/>
      <c r="AFG133" s="2"/>
      <c r="AFH133" s="2"/>
      <c r="AFI133" s="2"/>
      <c r="AFJ133" s="2"/>
      <c r="AFK133" s="2"/>
      <c r="AFL133" s="2"/>
      <c r="AFM133" s="2"/>
      <c r="AFN133" s="2"/>
      <c r="AFO133" s="2"/>
      <c r="AFP133" s="2"/>
      <c r="AFQ133" s="2"/>
      <c r="AFR133" s="2"/>
      <c r="AFS133" s="2"/>
      <c r="AFT133" s="2"/>
      <c r="AFU133" s="2"/>
      <c r="AFV133" s="2"/>
      <c r="AFW133" s="2"/>
      <c r="AFX133" s="2"/>
      <c r="AFY133" s="2"/>
      <c r="AFZ133" s="2"/>
      <c r="AGA133" s="2"/>
      <c r="AGB133" s="2"/>
      <c r="AGC133" s="2"/>
      <c r="AGD133" s="2"/>
      <c r="AGE133" s="2"/>
      <c r="AGF133" s="2"/>
      <c r="AGG133" s="2"/>
      <c r="AGH133" s="2"/>
      <c r="AGI133" s="2"/>
      <c r="AGJ133" s="2"/>
      <c r="AGK133" s="2"/>
      <c r="AGL133" s="2"/>
      <c r="AGM133" s="2"/>
      <c r="AGN133" s="2"/>
      <c r="AGO133" s="2"/>
      <c r="AGP133" s="2"/>
      <c r="AGQ133" s="2"/>
      <c r="AGR133" s="2"/>
      <c r="AGS133" s="2"/>
      <c r="AGT133" s="2"/>
      <c r="AGU133" s="2"/>
      <c r="AGV133" s="2"/>
      <c r="AGW133" s="2"/>
      <c r="AGX133" s="2"/>
      <c r="AGY133" s="2"/>
      <c r="AGZ133" s="2"/>
      <c r="AHA133" s="2"/>
      <c r="AHB133" s="2"/>
      <c r="AHC133" s="2"/>
      <c r="AHD133" s="2"/>
      <c r="AHE133" s="2"/>
      <c r="AHF133" s="2"/>
      <c r="AHG133" s="2"/>
      <c r="AHH133" s="2"/>
      <c r="AHI133" s="2"/>
      <c r="AHJ133" s="2"/>
      <c r="AHK133" s="2"/>
      <c r="AHL133" s="2"/>
      <c r="AHM133" s="2"/>
      <c r="AHN133" s="2"/>
      <c r="AHO133" s="2"/>
      <c r="AHP133" s="2"/>
      <c r="AHQ133" s="2"/>
      <c r="AHR133" s="2"/>
      <c r="AHS133" s="2"/>
      <c r="AHT133" s="2"/>
      <c r="AHU133" s="2"/>
      <c r="AHV133" s="2"/>
      <c r="AHW133" s="2"/>
      <c r="AHX133" s="2"/>
      <c r="AHY133" s="2"/>
      <c r="AHZ133" s="2"/>
      <c r="AIA133" s="2"/>
      <c r="AIB133" s="2"/>
      <c r="AIC133" s="2"/>
      <c r="AID133" s="2"/>
      <c r="AIE133" s="2"/>
      <c r="AIF133" s="2"/>
      <c r="AIG133" s="2"/>
      <c r="AIH133" s="2"/>
      <c r="AII133" s="2"/>
      <c r="AIJ133" s="2"/>
      <c r="AIK133" s="2"/>
      <c r="AIL133" s="2"/>
      <c r="AIM133" s="2"/>
      <c r="AIN133" s="2"/>
      <c r="AIO133" s="2"/>
      <c r="AIP133" s="2"/>
      <c r="AIQ133" s="2"/>
      <c r="AIR133" s="2"/>
      <c r="AIS133" s="2"/>
      <c r="AIT133" s="2"/>
      <c r="AIU133" s="2"/>
      <c r="AIV133" s="2"/>
      <c r="AIW133" s="2"/>
      <c r="AIX133" s="2"/>
      <c r="AIY133" s="2"/>
      <c r="AIZ133" s="2"/>
      <c r="AJA133" s="2"/>
      <c r="AJB133" s="2"/>
      <c r="AJC133" s="2"/>
      <c r="AJD133" s="2"/>
      <c r="AJE133" s="2"/>
      <c r="AJF133" s="2"/>
      <c r="AJG133" s="2"/>
      <c r="AJH133" s="2"/>
      <c r="AJI133" s="2"/>
      <c r="AJJ133" s="2"/>
      <c r="AJK133" s="2"/>
      <c r="AJL133" s="2"/>
      <c r="AJM133" s="2"/>
      <c r="AJN133" s="2"/>
      <c r="AJO133" s="2"/>
      <c r="AJP133" s="2"/>
      <c r="AJQ133" s="2"/>
      <c r="AJR133" s="2"/>
      <c r="AJS133" s="2"/>
      <c r="AJT133" s="2"/>
      <c r="AJU133" s="2"/>
      <c r="AJV133" s="2"/>
      <c r="AJW133" s="2"/>
      <c r="AJX133" s="2"/>
      <c r="AJY133" s="2"/>
      <c r="AJZ133" s="2"/>
      <c r="AKA133" s="2"/>
      <c r="AKB133" s="2"/>
      <c r="AKC133" s="2"/>
      <c r="AKD133" s="2"/>
      <c r="AKE133" s="2"/>
      <c r="AKF133" s="2"/>
      <c r="AKG133" s="2"/>
      <c r="AKH133" s="2"/>
      <c r="AKI133" s="2"/>
      <c r="AKJ133" s="2"/>
      <c r="AKK133" s="2"/>
      <c r="AKL133" s="2"/>
      <c r="AKM133" s="2"/>
      <c r="AKN133" s="2"/>
      <c r="AKO133" s="2"/>
      <c r="AKP133" s="2"/>
      <c r="AKQ133" s="2"/>
      <c r="AKR133" s="2"/>
      <c r="AKS133" s="2"/>
      <c r="AKT133" s="2"/>
      <c r="AKU133" s="2"/>
      <c r="AKV133" s="2"/>
      <c r="AKW133" s="2"/>
      <c r="AKX133" s="2"/>
      <c r="AKY133" s="2"/>
      <c r="AKZ133" s="2"/>
      <c r="ALA133" s="2"/>
      <c r="ALB133" s="2"/>
      <c r="ALC133" s="2"/>
      <c r="ALD133" s="2"/>
      <c r="ALE133" s="2"/>
      <c r="ALF133" s="2"/>
      <c r="ALG133" s="2"/>
      <c r="ALH133" s="2"/>
      <c r="ALI133" s="2"/>
      <c r="ALJ133" s="2"/>
      <c r="ALK133" s="2"/>
      <c r="ALL133" s="2"/>
      <c r="ALM133" s="2"/>
      <c r="ALN133" s="2"/>
      <c r="ALO133" s="2"/>
      <c r="ALP133" s="2"/>
      <c r="ALQ133" s="2"/>
      <c r="ALR133" s="2"/>
      <c r="ALS133" s="2"/>
      <c r="ALT133" s="2"/>
      <c r="ALU133" s="2"/>
      <c r="ALV133" s="2"/>
      <c r="ALW133" s="2"/>
      <c r="ALX133" s="2"/>
      <c r="ALY133" s="2"/>
      <c r="ALZ133" s="2"/>
      <c r="AMA133" s="2"/>
      <c r="AMB133" s="2"/>
      <c r="AMC133" s="2"/>
      <c r="AMD133" s="2"/>
      <c r="AME133" s="2"/>
      <c r="AMF133" s="2"/>
      <c r="AMG133" s="2"/>
      <c r="AMH133" s="2"/>
      <c r="AMI133" s="2"/>
      <c r="AMJ133" s="2"/>
      <c r="AMK133" s="2"/>
      <c r="AML133" s="2"/>
      <c r="AMM133" s="2"/>
      <c r="AMN133" s="2"/>
      <c r="AMO133" s="2"/>
      <c r="AMP133" s="2"/>
      <c r="AMQ133" s="2"/>
      <c r="AMR133" s="2"/>
      <c r="AMS133" s="2"/>
      <c r="AMT133" s="2"/>
      <c r="AMU133" s="2"/>
      <c r="AMV133" s="2"/>
      <c r="AMW133" s="2"/>
      <c r="AMX133" s="2"/>
      <c r="AMY133" s="2"/>
      <c r="AMZ133" s="2"/>
      <c r="ANA133" s="2"/>
      <c r="ANB133" s="2"/>
      <c r="ANC133" s="2"/>
      <c r="AND133" s="2"/>
      <c r="ANE133" s="2"/>
      <c r="ANF133" s="2"/>
      <c r="ANG133" s="2"/>
      <c r="ANH133" s="2"/>
      <c r="ANI133" s="2"/>
      <c r="ANJ133" s="2"/>
      <c r="ANK133" s="2"/>
      <c r="ANL133" s="2"/>
      <c r="ANM133" s="2"/>
      <c r="ANN133" s="2"/>
      <c r="ANO133" s="2"/>
      <c r="ANP133" s="2"/>
      <c r="ANQ133" s="2"/>
      <c r="ANR133" s="2"/>
      <c r="ANS133" s="2"/>
      <c r="ANT133" s="2"/>
      <c r="ANU133" s="2"/>
      <c r="ANV133" s="2"/>
      <c r="ANW133" s="2"/>
      <c r="ANX133" s="2"/>
      <c r="ANY133" s="2"/>
      <c r="ANZ133" s="2"/>
      <c r="AOA133" s="2"/>
      <c r="AOB133" s="2"/>
      <c r="AOC133" s="2"/>
      <c r="AOD133" s="2"/>
      <c r="AOE133" s="2"/>
      <c r="AOF133" s="2"/>
      <c r="AOG133" s="2"/>
      <c r="AOH133" s="2"/>
      <c r="AOI133" s="2"/>
      <c r="AOJ133" s="2"/>
      <c r="AOK133" s="2"/>
      <c r="AOL133" s="2"/>
      <c r="AOM133" s="2"/>
      <c r="AON133" s="2"/>
      <c r="AOO133" s="2"/>
      <c r="AOP133" s="2"/>
      <c r="AOQ133" s="2"/>
      <c r="AOR133" s="2"/>
      <c r="AOS133" s="2"/>
      <c r="AOT133" s="2"/>
      <c r="AOU133" s="2"/>
      <c r="AOV133" s="2"/>
      <c r="AOW133" s="2"/>
      <c r="AOX133" s="2"/>
      <c r="AOY133" s="2"/>
      <c r="AOZ133" s="2"/>
      <c r="APA133" s="2"/>
      <c r="APB133" s="2"/>
      <c r="APC133" s="2"/>
      <c r="APD133" s="2"/>
      <c r="APE133" s="2"/>
      <c r="APF133" s="2"/>
      <c r="APG133" s="2"/>
      <c r="APH133" s="2"/>
      <c r="API133" s="2"/>
      <c r="APJ133" s="2"/>
      <c r="APK133" s="2"/>
      <c r="APL133" s="2"/>
      <c r="APM133" s="2"/>
      <c r="APN133" s="2"/>
      <c r="APO133" s="2"/>
      <c r="APP133" s="2"/>
      <c r="APQ133" s="2"/>
      <c r="APR133" s="2"/>
      <c r="APS133" s="2"/>
      <c r="APT133" s="2"/>
      <c r="APU133" s="2"/>
      <c r="APV133" s="2"/>
      <c r="APW133" s="2"/>
      <c r="APX133" s="2"/>
      <c r="APY133" s="2"/>
      <c r="APZ133" s="2"/>
      <c r="AQA133" s="2"/>
      <c r="AQB133" s="2"/>
      <c r="AQC133" s="2"/>
      <c r="AQD133" s="2"/>
      <c r="AQE133" s="2"/>
      <c r="AQF133" s="2"/>
      <c r="AQG133" s="2"/>
      <c r="AQH133" s="2"/>
      <c r="AQI133" s="2"/>
      <c r="AQJ133" s="2"/>
      <c r="AQK133" s="2"/>
      <c r="AQL133" s="2"/>
      <c r="AQM133" s="2"/>
      <c r="AQN133" s="2"/>
      <c r="AQO133" s="2"/>
      <c r="AQP133" s="2"/>
      <c r="AQQ133" s="2"/>
      <c r="AQR133" s="2"/>
      <c r="AQS133" s="2"/>
      <c r="AQT133" s="2"/>
      <c r="AQU133" s="2"/>
      <c r="AQV133" s="2"/>
      <c r="AQW133" s="2"/>
      <c r="AQX133" s="2"/>
      <c r="AQY133" s="2"/>
      <c r="AQZ133" s="2"/>
      <c r="ARA133" s="2"/>
      <c r="ARB133" s="2"/>
      <c r="ARC133" s="2"/>
      <c r="ARD133" s="2"/>
      <c r="ARE133" s="2"/>
      <c r="ARF133" s="2"/>
      <c r="ARG133" s="2"/>
      <c r="ARH133" s="2"/>
      <c r="ARI133" s="2"/>
      <c r="ARJ133" s="2"/>
      <c r="ARK133" s="2"/>
      <c r="ARL133" s="2"/>
      <c r="ARM133" s="2"/>
      <c r="ARN133" s="2"/>
      <c r="ARO133" s="2"/>
      <c r="ARP133" s="2"/>
      <c r="ARQ133" s="2"/>
      <c r="ARR133" s="2"/>
      <c r="ARS133" s="2"/>
      <c r="ART133" s="2"/>
      <c r="ARU133" s="2"/>
      <c r="ARV133" s="2"/>
      <c r="ARW133" s="2"/>
      <c r="ARX133" s="2"/>
      <c r="ARY133" s="2"/>
      <c r="ARZ133" s="2"/>
      <c r="ASA133" s="2"/>
      <c r="ASB133" s="2"/>
      <c r="ASC133" s="2"/>
      <c r="ASD133" s="2"/>
      <c r="ASE133" s="2"/>
      <c r="ASF133" s="2"/>
      <c r="ASG133" s="2"/>
      <c r="ASH133" s="2"/>
      <c r="ASI133" s="2"/>
      <c r="ASJ133" s="2"/>
      <c r="ASK133" s="2"/>
      <c r="ASL133" s="2"/>
      <c r="ASM133" s="2"/>
      <c r="ASN133" s="2"/>
      <c r="ASO133" s="2"/>
      <c r="ASP133" s="2"/>
      <c r="ASQ133" s="2"/>
      <c r="ASR133" s="2"/>
      <c r="ASS133" s="2"/>
      <c r="AST133" s="2"/>
      <c r="ASU133" s="2"/>
      <c r="ASV133" s="2"/>
      <c r="ASW133" s="2"/>
      <c r="ASX133" s="2"/>
      <c r="ASY133" s="2"/>
      <c r="ASZ133" s="2"/>
      <c r="ATA133" s="2"/>
      <c r="ATB133" s="2"/>
      <c r="ATC133" s="2"/>
      <c r="ATD133" s="2"/>
      <c r="ATE133" s="2"/>
      <c r="ATF133" s="2"/>
      <c r="ATG133" s="2"/>
      <c r="ATH133" s="2"/>
      <c r="ATI133" s="2"/>
      <c r="ATJ133" s="2"/>
      <c r="ATK133" s="2"/>
      <c r="ATL133" s="2"/>
      <c r="ATM133" s="2"/>
      <c r="ATN133" s="2"/>
      <c r="ATO133" s="2"/>
      <c r="ATP133" s="2"/>
      <c r="ATQ133" s="2"/>
      <c r="ATR133" s="2"/>
      <c r="ATS133" s="2"/>
      <c r="ATT133" s="2"/>
      <c r="ATU133" s="2"/>
      <c r="ATV133" s="2"/>
      <c r="ATW133" s="2"/>
      <c r="ATX133" s="2"/>
      <c r="ATY133" s="2"/>
      <c r="ATZ133" s="2"/>
      <c r="AUA133" s="2"/>
      <c r="AUB133" s="2"/>
      <c r="AUC133" s="2"/>
      <c r="AUD133" s="2"/>
      <c r="AUE133" s="2"/>
      <c r="AUF133" s="2"/>
      <c r="AUG133" s="2"/>
      <c r="AUH133" s="2"/>
      <c r="AUI133" s="2"/>
      <c r="AUJ133" s="2"/>
      <c r="AUK133" s="2"/>
      <c r="AUL133" s="2"/>
      <c r="AUM133" s="2"/>
      <c r="AUN133" s="2"/>
      <c r="AUO133" s="2"/>
      <c r="AUP133" s="2"/>
      <c r="AUQ133" s="2"/>
      <c r="AUR133" s="2"/>
      <c r="AUS133" s="2"/>
      <c r="AUT133" s="2"/>
      <c r="AUU133" s="2"/>
      <c r="AUV133" s="2"/>
      <c r="AUW133" s="2"/>
      <c r="AUX133" s="2"/>
      <c r="AUY133" s="2"/>
      <c r="AUZ133" s="2"/>
      <c r="AVA133" s="2"/>
      <c r="AVB133" s="2"/>
      <c r="AVC133" s="2"/>
      <c r="AVD133" s="2"/>
      <c r="AVE133" s="2"/>
      <c r="AVF133" s="2"/>
      <c r="AVG133" s="2"/>
      <c r="AVH133" s="2"/>
      <c r="AVI133" s="2"/>
      <c r="AVJ133" s="2"/>
      <c r="AVK133" s="2"/>
      <c r="AVL133" s="2"/>
      <c r="AVM133" s="2"/>
      <c r="AVN133" s="2"/>
      <c r="AVO133" s="2"/>
      <c r="AVP133" s="2"/>
      <c r="AVQ133" s="2"/>
      <c r="AVR133" s="2"/>
      <c r="AVS133" s="2"/>
      <c r="AVT133" s="2"/>
      <c r="AVU133" s="2"/>
      <c r="AVV133" s="2"/>
      <c r="AVW133" s="2"/>
      <c r="AVX133" s="2"/>
      <c r="AVY133" s="2"/>
      <c r="AVZ133" s="2"/>
      <c r="AWA133" s="2"/>
      <c r="AWB133" s="2"/>
      <c r="AWC133" s="2"/>
      <c r="AWD133" s="2"/>
      <c r="AWE133" s="2"/>
      <c r="AWF133" s="2"/>
      <c r="AWG133" s="2"/>
      <c r="AWH133" s="2"/>
      <c r="AWI133" s="2"/>
      <c r="AWJ133" s="2"/>
      <c r="AWK133" s="2"/>
      <c r="AWL133" s="2"/>
      <c r="AWM133" s="2"/>
      <c r="AWN133" s="2"/>
      <c r="AWO133" s="2"/>
      <c r="AWP133" s="2"/>
      <c r="AWQ133" s="2"/>
      <c r="AWR133" s="2"/>
      <c r="AWS133" s="2"/>
      <c r="AWT133" s="2"/>
      <c r="AWU133" s="2"/>
      <c r="AWV133" s="2"/>
      <c r="AWW133" s="2"/>
      <c r="AWX133" s="2"/>
      <c r="AWY133" s="2"/>
      <c r="AWZ133" s="2"/>
      <c r="AXA133" s="2"/>
      <c r="AXB133" s="2"/>
      <c r="AXC133" s="2"/>
      <c r="AXD133" s="2"/>
      <c r="AXE133" s="2"/>
      <c r="AXF133" s="2"/>
      <c r="AXG133" s="2"/>
      <c r="AXH133" s="2"/>
      <c r="AXI133" s="2"/>
      <c r="AXJ133" s="2"/>
      <c r="AXK133" s="2"/>
      <c r="AXL133" s="2"/>
      <c r="AXM133" s="2"/>
      <c r="AXN133" s="2"/>
      <c r="AXO133" s="2"/>
      <c r="AXP133" s="2"/>
      <c r="AXQ133" s="2"/>
      <c r="AXR133" s="2"/>
      <c r="AXS133" s="2"/>
      <c r="AXT133" s="2"/>
      <c r="AXU133" s="2"/>
      <c r="AXV133" s="2"/>
      <c r="AXW133" s="2"/>
      <c r="AXX133" s="2"/>
      <c r="AXY133" s="2"/>
      <c r="AXZ133" s="2"/>
      <c r="AYA133" s="2"/>
      <c r="AYB133" s="2"/>
      <c r="AYC133" s="2"/>
      <c r="AYD133" s="2"/>
      <c r="AYE133" s="2"/>
      <c r="AYF133" s="2"/>
      <c r="AYG133" s="2"/>
      <c r="AYH133" s="2"/>
      <c r="AYI133" s="2"/>
      <c r="AYJ133" s="2"/>
      <c r="AYK133" s="2"/>
      <c r="AYL133" s="2"/>
      <c r="AYM133" s="2"/>
      <c r="AYN133" s="2"/>
      <c r="AYO133" s="2"/>
      <c r="AYP133" s="2"/>
      <c r="AYQ133" s="2"/>
      <c r="AYR133" s="2"/>
      <c r="AYS133" s="2"/>
      <c r="AYT133" s="2"/>
      <c r="AYU133" s="2"/>
      <c r="AYV133" s="2"/>
      <c r="AYW133" s="2"/>
      <c r="AYX133" s="2"/>
      <c r="AYY133" s="2"/>
      <c r="AYZ133" s="2"/>
      <c r="AZA133" s="2"/>
      <c r="AZB133" s="2"/>
      <c r="AZC133" s="2"/>
      <c r="AZD133" s="2"/>
      <c r="AZE133" s="2"/>
      <c r="AZF133" s="2"/>
      <c r="AZG133" s="2"/>
      <c r="AZH133" s="2"/>
      <c r="AZI133" s="2"/>
      <c r="AZJ133" s="2"/>
      <c r="AZK133" s="2"/>
      <c r="AZL133" s="2"/>
      <c r="AZM133" s="2"/>
      <c r="AZN133" s="2"/>
      <c r="AZO133" s="2"/>
      <c r="AZP133" s="2"/>
      <c r="AZQ133" s="2"/>
      <c r="AZR133" s="2"/>
      <c r="AZS133" s="2"/>
      <c r="AZT133" s="2"/>
      <c r="AZU133" s="2"/>
      <c r="AZV133" s="2"/>
      <c r="AZW133" s="2"/>
      <c r="AZX133" s="2"/>
      <c r="AZY133" s="2"/>
      <c r="AZZ133" s="2"/>
      <c r="BAA133" s="2"/>
      <c r="BAB133" s="2"/>
      <c r="BAC133" s="2"/>
      <c r="BAD133" s="2"/>
      <c r="BAE133" s="2"/>
      <c r="BAF133" s="2"/>
      <c r="BAG133" s="2"/>
      <c r="BAH133" s="2"/>
      <c r="BAI133" s="2"/>
      <c r="BAJ133" s="2"/>
      <c r="BAK133" s="2"/>
      <c r="BAL133" s="2"/>
      <c r="BAM133" s="2"/>
      <c r="BAN133" s="2"/>
      <c r="BAO133" s="2"/>
      <c r="BAP133" s="2"/>
      <c r="BAQ133" s="2"/>
      <c r="BAR133" s="2"/>
      <c r="BAS133" s="2"/>
      <c r="BAT133" s="2"/>
      <c r="BAU133" s="2"/>
      <c r="BAV133" s="2"/>
      <c r="BAW133" s="2"/>
      <c r="BAX133" s="2"/>
      <c r="BAY133" s="2"/>
      <c r="BAZ133" s="2"/>
      <c r="BBA133" s="2"/>
      <c r="BBB133" s="2"/>
      <c r="BBC133" s="2"/>
      <c r="BBD133" s="2"/>
      <c r="BBE133" s="2"/>
      <c r="BBF133" s="2"/>
      <c r="BBG133" s="2"/>
      <c r="BBH133" s="2"/>
      <c r="BBI133" s="2"/>
      <c r="BBJ133" s="2"/>
      <c r="BBK133" s="2"/>
      <c r="BBL133" s="2"/>
      <c r="BBM133" s="2"/>
      <c r="BBN133" s="2"/>
      <c r="BBO133" s="2"/>
      <c r="BBP133" s="2"/>
      <c r="BBQ133" s="2"/>
      <c r="BBR133" s="2"/>
      <c r="BBS133" s="2"/>
      <c r="BBT133" s="2"/>
      <c r="BBU133" s="2"/>
      <c r="BBV133" s="2"/>
      <c r="BBW133" s="2"/>
      <c r="BBX133" s="2"/>
      <c r="BBY133" s="2"/>
      <c r="BBZ133" s="2"/>
      <c r="BCA133" s="2"/>
      <c r="BCB133" s="2"/>
      <c r="BCC133" s="2"/>
      <c r="BCD133" s="2"/>
      <c r="BCE133" s="2"/>
      <c r="BCF133" s="2"/>
      <c r="BCG133" s="2"/>
      <c r="BCH133" s="2"/>
      <c r="BCI133" s="2"/>
      <c r="BCJ133" s="2"/>
      <c r="BCK133" s="2"/>
      <c r="BCL133" s="2"/>
      <c r="BCM133" s="2"/>
      <c r="BCN133" s="2"/>
      <c r="BCO133" s="2"/>
      <c r="BCP133" s="2"/>
      <c r="BCQ133" s="2"/>
      <c r="BCR133" s="2"/>
      <c r="BCS133" s="2"/>
      <c r="BCT133" s="2"/>
      <c r="BCU133" s="2"/>
      <c r="BCV133" s="2"/>
      <c r="BCW133" s="2"/>
      <c r="BCX133" s="2"/>
      <c r="BCY133" s="2"/>
      <c r="BCZ133" s="2"/>
      <c r="BDA133" s="2"/>
      <c r="BDB133" s="2"/>
      <c r="BDC133" s="2"/>
      <c r="BDD133" s="2"/>
      <c r="BDE133" s="2"/>
      <c r="BDF133" s="2"/>
      <c r="BDG133" s="2"/>
      <c r="BDH133" s="2"/>
      <c r="BDI133" s="2"/>
      <c r="BDJ133" s="2"/>
      <c r="BDK133" s="2"/>
      <c r="BDL133" s="2"/>
      <c r="BDM133" s="2"/>
      <c r="BDN133" s="2"/>
      <c r="BDO133" s="2"/>
      <c r="BDP133" s="2"/>
      <c r="BDQ133" s="2"/>
      <c r="BDR133" s="2"/>
      <c r="BDS133" s="2"/>
      <c r="BDT133" s="2"/>
      <c r="BDU133" s="2"/>
      <c r="BDV133" s="2"/>
      <c r="BDW133" s="2"/>
      <c r="BDX133" s="2"/>
      <c r="BDY133" s="2"/>
      <c r="BDZ133" s="2"/>
      <c r="BEA133" s="2"/>
      <c r="BEB133" s="2"/>
      <c r="BEC133" s="2"/>
      <c r="BED133" s="2"/>
      <c r="BEE133" s="2"/>
      <c r="BEF133" s="2"/>
      <c r="BEG133" s="2"/>
      <c r="BEH133" s="2"/>
      <c r="BEI133" s="2"/>
      <c r="BEJ133" s="2"/>
      <c r="BEK133" s="2"/>
      <c r="BEL133" s="2"/>
      <c r="BEM133" s="2"/>
      <c r="BEN133" s="2"/>
      <c r="BEO133" s="2"/>
      <c r="BEP133" s="2"/>
      <c r="BEQ133" s="2"/>
      <c r="BER133" s="2"/>
      <c r="BES133" s="2"/>
      <c r="BET133" s="2"/>
      <c r="BEU133" s="2"/>
      <c r="BEV133" s="2"/>
      <c r="BEW133" s="2"/>
      <c r="BEX133" s="2"/>
      <c r="BEY133" s="2"/>
      <c r="BEZ133" s="2"/>
      <c r="BFA133" s="2"/>
      <c r="BFB133" s="2"/>
      <c r="BFC133" s="2"/>
      <c r="BFD133" s="2"/>
      <c r="BFE133" s="2"/>
      <c r="BFF133" s="2"/>
      <c r="BFG133" s="2"/>
      <c r="BFH133" s="2"/>
      <c r="BFI133" s="2"/>
      <c r="BFJ133" s="2"/>
      <c r="BFK133" s="2"/>
      <c r="BFL133" s="2"/>
      <c r="BFM133" s="2"/>
      <c r="BFN133" s="2"/>
      <c r="BFO133" s="2"/>
      <c r="BFP133" s="2"/>
      <c r="BFQ133" s="2"/>
      <c r="BFR133" s="2"/>
      <c r="BFS133" s="2"/>
      <c r="BFT133" s="2"/>
      <c r="BFU133" s="2"/>
      <c r="BFV133" s="2"/>
      <c r="BFW133" s="2"/>
      <c r="BFX133" s="2"/>
      <c r="BFY133" s="2"/>
      <c r="BFZ133" s="2"/>
      <c r="BGA133" s="2"/>
      <c r="BGB133" s="2"/>
      <c r="BGC133" s="2"/>
      <c r="BGD133" s="2"/>
      <c r="BGE133" s="2"/>
      <c r="BGF133" s="2"/>
      <c r="BGG133" s="2"/>
      <c r="BGH133" s="2"/>
      <c r="BGI133" s="2"/>
      <c r="BGJ133" s="2"/>
      <c r="BGK133" s="2"/>
      <c r="BGL133" s="2"/>
      <c r="BGM133" s="2"/>
      <c r="BGN133" s="2"/>
      <c r="BGO133" s="2"/>
      <c r="BGP133" s="2"/>
      <c r="BGQ133" s="2"/>
      <c r="BGR133" s="2"/>
      <c r="BGS133" s="2"/>
      <c r="BGT133" s="2"/>
      <c r="BGU133" s="2"/>
      <c r="BGV133" s="2"/>
      <c r="BGW133" s="2"/>
      <c r="BGX133" s="2"/>
      <c r="BGY133" s="2"/>
      <c r="BGZ133" s="2"/>
      <c r="BHA133" s="2"/>
      <c r="BHB133" s="2"/>
      <c r="BHC133" s="2"/>
      <c r="BHD133" s="2"/>
      <c r="BHE133" s="2"/>
      <c r="BHF133" s="2"/>
      <c r="BHG133" s="2"/>
      <c r="BHH133" s="2"/>
      <c r="BHI133" s="2"/>
      <c r="BHJ133" s="2"/>
      <c r="BHK133" s="2"/>
      <c r="BHL133" s="2"/>
      <c r="BHM133" s="2"/>
      <c r="BHN133" s="2"/>
      <c r="BHO133" s="2"/>
      <c r="BHP133" s="2"/>
      <c r="BHQ133" s="2"/>
      <c r="BHR133" s="2"/>
      <c r="BHS133" s="2"/>
      <c r="BHT133" s="2"/>
      <c r="BHU133" s="2"/>
      <c r="BHV133" s="2"/>
      <c r="BHW133" s="2"/>
      <c r="BHX133" s="2"/>
      <c r="BHY133" s="2"/>
      <c r="BHZ133" s="2"/>
      <c r="BIA133" s="2"/>
      <c r="BIB133" s="2"/>
      <c r="BIC133" s="2"/>
      <c r="BID133" s="2"/>
      <c r="BIE133" s="2"/>
      <c r="BIF133" s="2"/>
      <c r="BIG133" s="2"/>
      <c r="BIH133" s="2"/>
      <c r="BII133" s="2"/>
      <c r="BIJ133" s="2"/>
      <c r="BIK133" s="2"/>
      <c r="BIL133" s="2"/>
      <c r="BIM133" s="2"/>
      <c r="BIN133" s="2"/>
      <c r="BIO133" s="2"/>
      <c r="BIP133" s="2"/>
      <c r="BIQ133" s="2"/>
      <c r="BIR133" s="2"/>
      <c r="BIS133" s="2"/>
      <c r="BIT133" s="2"/>
      <c r="BIU133" s="2"/>
      <c r="BIV133" s="2"/>
      <c r="BIW133" s="2"/>
      <c r="BIX133" s="2"/>
      <c r="BIY133" s="2"/>
      <c r="BIZ133" s="2"/>
      <c r="BJA133" s="2"/>
      <c r="BJB133" s="2"/>
      <c r="BJC133" s="2"/>
      <c r="BJD133" s="2"/>
      <c r="BJE133" s="2"/>
      <c r="BJF133" s="2"/>
      <c r="BJG133" s="2"/>
      <c r="BJH133" s="2"/>
      <c r="BJI133" s="2"/>
      <c r="BJJ133" s="2"/>
      <c r="BJK133" s="2"/>
      <c r="BJL133" s="2"/>
      <c r="BJM133" s="2"/>
      <c r="BJN133" s="2"/>
      <c r="BJO133" s="2"/>
      <c r="BJP133" s="2"/>
      <c r="BJQ133" s="2"/>
      <c r="BJR133" s="2"/>
      <c r="BJS133" s="2"/>
      <c r="BJT133" s="2"/>
      <c r="BJU133" s="2"/>
      <c r="BJV133" s="2"/>
      <c r="BJW133" s="2"/>
      <c r="BJX133" s="2"/>
      <c r="BJY133" s="2"/>
      <c r="BJZ133" s="2"/>
      <c r="BKA133" s="2"/>
      <c r="BKB133" s="2"/>
      <c r="BKC133" s="2"/>
      <c r="BKD133" s="2"/>
      <c r="BKE133" s="2"/>
      <c r="BKF133" s="2"/>
      <c r="BKG133" s="2"/>
      <c r="BKH133" s="2"/>
      <c r="BKI133" s="2"/>
      <c r="BKJ133" s="2"/>
      <c r="BKK133" s="2"/>
      <c r="BKL133" s="2"/>
      <c r="BKM133" s="2"/>
      <c r="BKN133" s="2"/>
      <c r="BKO133" s="2"/>
      <c r="BKP133" s="2"/>
      <c r="BKQ133" s="2"/>
      <c r="BKR133" s="2"/>
      <c r="BKS133" s="2"/>
      <c r="BKT133" s="2"/>
      <c r="BKU133" s="2"/>
      <c r="BKV133" s="2"/>
      <c r="BKW133" s="2"/>
      <c r="BKX133" s="2"/>
      <c r="BKY133" s="2"/>
      <c r="BKZ133" s="2"/>
      <c r="BLA133" s="2"/>
      <c r="BLB133" s="2"/>
      <c r="BLC133" s="2"/>
      <c r="BLD133" s="2"/>
      <c r="BLE133" s="2"/>
      <c r="BLF133" s="2"/>
      <c r="BLG133" s="2"/>
      <c r="BLH133" s="2"/>
      <c r="BLI133" s="2"/>
      <c r="BLJ133" s="2"/>
      <c r="BLK133" s="2"/>
      <c r="BLL133" s="2"/>
      <c r="BLM133" s="2"/>
      <c r="BLN133" s="2"/>
      <c r="BLO133" s="2"/>
      <c r="BLP133" s="2"/>
      <c r="BLQ133" s="2"/>
      <c r="BLR133" s="2"/>
      <c r="BLS133" s="2"/>
      <c r="BLT133" s="2"/>
      <c r="BLU133" s="2"/>
      <c r="BLV133" s="2"/>
      <c r="BLW133" s="2"/>
      <c r="BLX133" s="2"/>
      <c r="BLY133" s="2"/>
      <c r="BLZ133" s="2"/>
      <c r="BMA133" s="2"/>
      <c r="BMB133" s="2"/>
      <c r="BMC133" s="2"/>
      <c r="BMD133" s="2"/>
      <c r="BME133" s="2"/>
      <c r="BMF133" s="2"/>
      <c r="BMG133" s="2"/>
      <c r="BMH133" s="2"/>
      <c r="BMI133" s="2"/>
      <c r="BMJ133" s="2"/>
      <c r="BMK133" s="2"/>
      <c r="BML133" s="2"/>
      <c r="BMM133" s="2"/>
      <c r="BMN133" s="2"/>
      <c r="BMO133" s="2"/>
      <c r="BMP133" s="2"/>
      <c r="BMQ133" s="2"/>
      <c r="BMR133" s="2"/>
      <c r="BMS133" s="2"/>
      <c r="BMT133" s="2"/>
      <c r="BMU133" s="2"/>
      <c r="BMV133" s="2"/>
      <c r="BMW133" s="2"/>
      <c r="BMX133" s="2"/>
      <c r="BMY133" s="2"/>
      <c r="BMZ133" s="2"/>
      <c r="BNA133" s="2"/>
      <c r="BNB133" s="2"/>
      <c r="BNC133" s="2"/>
      <c r="BND133" s="2"/>
      <c r="BNE133" s="2"/>
      <c r="BNF133" s="2"/>
      <c r="BNG133" s="2"/>
      <c r="BNH133" s="2"/>
      <c r="BNI133" s="2"/>
      <c r="BNJ133" s="2"/>
      <c r="BNK133" s="2"/>
      <c r="BNL133" s="2"/>
      <c r="BNM133" s="2"/>
      <c r="BNN133" s="2"/>
      <c r="BNO133" s="2"/>
      <c r="BNP133" s="2"/>
      <c r="BNQ133" s="2"/>
      <c r="BNR133" s="2"/>
      <c r="BNS133" s="2"/>
      <c r="BNT133" s="2"/>
      <c r="BNU133" s="2"/>
      <c r="BNV133" s="2"/>
      <c r="BNW133" s="2"/>
      <c r="BNX133" s="2"/>
      <c r="BNY133" s="2"/>
      <c r="BNZ133" s="2"/>
      <c r="BOA133" s="2"/>
      <c r="BOB133" s="2"/>
      <c r="BOC133" s="2"/>
      <c r="BOD133" s="2"/>
      <c r="BOE133" s="2"/>
      <c r="BOF133" s="2"/>
      <c r="BOG133" s="2"/>
      <c r="BOH133" s="2"/>
      <c r="BOI133" s="2"/>
      <c r="BOJ133" s="2"/>
      <c r="BOK133" s="2"/>
      <c r="BOL133" s="2"/>
      <c r="BOM133" s="2"/>
      <c r="BON133" s="2"/>
      <c r="BOO133" s="2"/>
      <c r="BOP133" s="2"/>
      <c r="BOQ133" s="2"/>
      <c r="BOR133" s="2"/>
      <c r="BOS133" s="2"/>
      <c r="BOT133" s="2"/>
      <c r="BOU133" s="2"/>
      <c r="BOV133" s="2"/>
      <c r="BOW133" s="2"/>
      <c r="BOX133" s="2"/>
      <c r="BOY133" s="2"/>
      <c r="BOZ133" s="2"/>
      <c r="BPA133" s="2"/>
      <c r="BPB133" s="2"/>
      <c r="BPC133" s="2"/>
      <c r="BPD133" s="2"/>
      <c r="BPE133" s="2"/>
      <c r="BPF133" s="2"/>
      <c r="BPG133" s="2"/>
      <c r="BPH133" s="2"/>
      <c r="BPI133" s="2"/>
      <c r="BPJ133" s="2"/>
      <c r="BPK133" s="2"/>
      <c r="BPL133" s="2"/>
      <c r="BPM133" s="2"/>
      <c r="BPN133" s="2"/>
      <c r="BPO133" s="2"/>
      <c r="BPP133" s="2"/>
      <c r="BPQ133" s="2"/>
      <c r="BPR133" s="2"/>
      <c r="BPS133" s="2"/>
      <c r="BPT133" s="2"/>
      <c r="BPU133" s="2"/>
      <c r="BPV133" s="2"/>
      <c r="BPW133" s="2"/>
      <c r="BPX133" s="2"/>
      <c r="BPY133" s="2"/>
      <c r="BPZ133" s="2"/>
      <c r="BQA133" s="2"/>
      <c r="BQB133" s="2"/>
      <c r="BQC133" s="2"/>
      <c r="BQD133" s="2"/>
      <c r="BQE133" s="2"/>
      <c r="BQF133" s="2"/>
      <c r="BQG133" s="2"/>
      <c r="BQH133" s="2"/>
      <c r="BQI133" s="2"/>
      <c r="BQJ133" s="2"/>
      <c r="BQK133" s="2"/>
      <c r="BQL133" s="2"/>
      <c r="BQM133" s="2"/>
      <c r="BQN133" s="2"/>
      <c r="BQO133" s="2"/>
      <c r="BQP133" s="2"/>
      <c r="BQQ133" s="2"/>
      <c r="BQR133" s="2"/>
      <c r="BQS133" s="2"/>
      <c r="BQT133" s="2"/>
      <c r="BQU133" s="2"/>
      <c r="BQV133" s="2"/>
      <c r="BQW133" s="2"/>
      <c r="BQX133" s="2"/>
      <c r="BQY133" s="2"/>
      <c r="BQZ133" s="2"/>
      <c r="BRA133" s="2"/>
      <c r="BRB133" s="2"/>
      <c r="BRC133" s="2"/>
      <c r="BRD133" s="2"/>
      <c r="BRE133" s="2"/>
      <c r="BRF133" s="2"/>
      <c r="BRG133" s="2"/>
      <c r="BRH133" s="2"/>
      <c r="BRI133" s="2"/>
      <c r="BRJ133" s="2"/>
      <c r="BRK133" s="2"/>
      <c r="BRL133" s="2"/>
      <c r="BRM133" s="2"/>
      <c r="BRN133" s="2"/>
      <c r="BRO133" s="2"/>
      <c r="BRP133" s="2"/>
      <c r="BRQ133" s="2"/>
      <c r="BRR133" s="2"/>
      <c r="BRS133" s="2"/>
      <c r="BRT133" s="2"/>
      <c r="BRU133" s="2"/>
      <c r="BRV133" s="2"/>
      <c r="BRW133" s="2"/>
      <c r="BRX133" s="2"/>
      <c r="BRY133" s="2"/>
      <c r="BRZ133" s="2"/>
      <c r="BSA133" s="2"/>
      <c r="BSB133" s="2"/>
      <c r="BSC133" s="2"/>
      <c r="BSD133" s="2"/>
      <c r="BSE133" s="2"/>
      <c r="BSF133" s="2"/>
      <c r="BSG133" s="2"/>
      <c r="BSH133" s="2"/>
      <c r="BSI133" s="2"/>
      <c r="BSJ133" s="2"/>
      <c r="BSK133" s="2"/>
      <c r="BSL133" s="2"/>
      <c r="BSM133" s="2"/>
      <c r="BSN133" s="2"/>
      <c r="BSO133" s="2"/>
      <c r="BSP133" s="2"/>
      <c r="BSQ133" s="2"/>
      <c r="BSR133" s="2"/>
      <c r="BSS133" s="2"/>
      <c r="BST133" s="2"/>
      <c r="BSU133" s="2"/>
      <c r="BSV133" s="2"/>
      <c r="BSW133" s="2"/>
      <c r="BSX133" s="2"/>
      <c r="BSY133" s="2"/>
      <c r="BSZ133" s="2"/>
      <c r="BTA133" s="2"/>
      <c r="BTB133" s="2"/>
      <c r="BTC133" s="2"/>
      <c r="BTD133" s="2"/>
      <c r="BTE133" s="2"/>
      <c r="BTF133" s="2"/>
      <c r="BTG133" s="2"/>
      <c r="BTH133" s="2"/>
      <c r="BTI133" s="2"/>
      <c r="BTJ133" s="2"/>
      <c r="BTK133" s="2"/>
      <c r="BTL133" s="2"/>
      <c r="BTM133" s="2"/>
      <c r="BTN133" s="2"/>
      <c r="BTO133" s="2"/>
      <c r="BTP133" s="2"/>
      <c r="BTQ133" s="2"/>
      <c r="BTR133" s="2"/>
      <c r="BTS133" s="2"/>
      <c r="BTT133" s="2"/>
      <c r="BTU133" s="2"/>
      <c r="BTV133" s="2"/>
      <c r="BTW133" s="2"/>
      <c r="BTX133" s="2"/>
      <c r="BTY133" s="2"/>
      <c r="BTZ133" s="2"/>
      <c r="BUA133" s="2"/>
      <c r="BUB133" s="2"/>
      <c r="BUC133" s="2"/>
      <c r="BUD133" s="2"/>
      <c r="BUE133" s="2"/>
      <c r="BUF133" s="2"/>
      <c r="BUG133" s="2"/>
      <c r="BUH133" s="2"/>
      <c r="BUI133" s="2"/>
      <c r="BUJ133" s="2"/>
      <c r="BUK133" s="2"/>
      <c r="BUL133" s="2"/>
      <c r="BUM133" s="2"/>
      <c r="BUN133" s="2"/>
      <c r="BUO133" s="2"/>
      <c r="BUP133" s="2"/>
      <c r="BUQ133" s="2"/>
      <c r="BUR133" s="2"/>
      <c r="BUS133" s="2"/>
      <c r="BUT133" s="2"/>
      <c r="BUU133" s="2"/>
      <c r="BUV133" s="2"/>
      <c r="BUW133" s="2"/>
      <c r="BUX133" s="2"/>
      <c r="BUY133" s="2"/>
      <c r="BUZ133" s="2"/>
      <c r="BVA133" s="2"/>
      <c r="BVB133" s="2"/>
      <c r="BVC133" s="2"/>
      <c r="BVD133" s="2"/>
      <c r="BVE133" s="2"/>
      <c r="BVF133" s="2"/>
      <c r="BVG133" s="2"/>
      <c r="BVH133" s="2"/>
      <c r="BVI133" s="2"/>
      <c r="BVJ133" s="2"/>
      <c r="BVK133" s="2"/>
      <c r="BVL133" s="2"/>
      <c r="BVM133" s="2"/>
      <c r="BVN133" s="2"/>
      <c r="BVO133" s="2"/>
      <c r="BVP133" s="2"/>
      <c r="BVQ133" s="2"/>
      <c r="BVR133" s="2"/>
      <c r="BVS133" s="2"/>
      <c r="BVT133" s="2"/>
      <c r="BVU133" s="2"/>
      <c r="BVV133" s="2"/>
      <c r="BVW133" s="2"/>
      <c r="BVX133" s="2"/>
      <c r="BVY133" s="2"/>
      <c r="BVZ133" s="2"/>
      <c r="BWA133" s="2"/>
      <c r="BWB133" s="2"/>
      <c r="BWC133" s="2"/>
      <c r="BWD133" s="2"/>
      <c r="BWE133" s="2"/>
      <c r="BWF133" s="2"/>
      <c r="BWG133" s="2"/>
      <c r="BWH133" s="2"/>
      <c r="BWI133" s="2"/>
      <c r="BWJ133" s="2"/>
      <c r="BWK133" s="2"/>
      <c r="BWL133" s="2"/>
      <c r="BWM133" s="2"/>
      <c r="BWN133" s="2"/>
      <c r="BWO133" s="2"/>
      <c r="BWP133" s="2"/>
      <c r="BWQ133" s="2"/>
      <c r="BWR133" s="2"/>
      <c r="BWS133" s="2"/>
      <c r="BWT133" s="2"/>
      <c r="BWU133" s="2"/>
      <c r="BWV133" s="2"/>
      <c r="BWW133" s="2"/>
      <c r="BWX133" s="2"/>
      <c r="BWY133" s="2"/>
      <c r="BWZ133" s="2"/>
      <c r="BXA133" s="2"/>
      <c r="BXB133" s="2"/>
      <c r="BXC133" s="2"/>
      <c r="BXD133" s="2"/>
      <c r="BXE133" s="2"/>
      <c r="BXF133" s="2"/>
      <c r="BXG133" s="2"/>
      <c r="BXH133" s="2"/>
      <c r="BXI133" s="2"/>
      <c r="BXJ133" s="2"/>
      <c r="BXK133" s="2"/>
      <c r="BXL133" s="2"/>
      <c r="BXM133" s="2"/>
      <c r="BXN133" s="2"/>
      <c r="BXO133" s="2"/>
      <c r="BXP133" s="2"/>
      <c r="BXQ133" s="2"/>
      <c r="BXR133" s="2"/>
      <c r="BXS133" s="2"/>
      <c r="BXT133" s="2"/>
      <c r="BXU133" s="2"/>
      <c r="BXV133" s="2"/>
      <c r="BXW133" s="2"/>
      <c r="BXX133" s="2"/>
      <c r="BXY133" s="2"/>
      <c r="BXZ133" s="2"/>
      <c r="BYA133" s="2"/>
      <c r="BYB133" s="2"/>
      <c r="BYC133" s="2"/>
      <c r="BYD133" s="2"/>
      <c r="BYE133" s="2"/>
      <c r="BYF133" s="2"/>
      <c r="BYG133" s="2"/>
      <c r="BYH133" s="2"/>
      <c r="BYI133" s="2"/>
      <c r="BYJ133" s="2"/>
      <c r="BYK133" s="2"/>
      <c r="BYL133" s="2"/>
      <c r="BYM133" s="2"/>
      <c r="BYN133" s="2"/>
      <c r="BYO133" s="2"/>
      <c r="BYP133" s="2"/>
      <c r="BYQ133" s="2"/>
      <c r="BYR133" s="2"/>
      <c r="BYS133" s="2"/>
      <c r="BYT133" s="2"/>
      <c r="BYU133" s="2"/>
      <c r="BYV133" s="2"/>
      <c r="BYW133" s="2"/>
      <c r="BYX133" s="2"/>
      <c r="BYY133" s="2"/>
      <c r="BYZ133" s="2"/>
      <c r="BZA133" s="2"/>
      <c r="BZB133" s="2"/>
      <c r="BZC133" s="2"/>
      <c r="BZD133" s="2"/>
      <c r="BZE133" s="2"/>
      <c r="BZF133" s="2"/>
      <c r="BZG133" s="2"/>
      <c r="BZH133" s="2"/>
      <c r="BZI133" s="2"/>
      <c r="BZJ133" s="2"/>
      <c r="BZK133" s="2"/>
      <c r="BZL133" s="2"/>
      <c r="BZM133" s="2"/>
      <c r="BZN133" s="2"/>
      <c r="BZO133" s="2"/>
      <c r="BZP133" s="2"/>
      <c r="BZQ133" s="2"/>
      <c r="BZR133" s="2"/>
      <c r="BZS133" s="2"/>
      <c r="BZT133" s="2"/>
      <c r="BZU133" s="2"/>
      <c r="BZV133" s="2"/>
      <c r="BZW133" s="2"/>
      <c r="BZX133" s="2"/>
      <c r="BZY133" s="2"/>
      <c r="BZZ133" s="2"/>
      <c r="CAA133" s="2"/>
      <c r="CAB133" s="2"/>
      <c r="CAC133" s="2"/>
      <c r="CAD133" s="2"/>
      <c r="CAE133" s="2"/>
      <c r="CAF133" s="2"/>
      <c r="CAG133" s="2"/>
      <c r="CAH133" s="2"/>
      <c r="CAI133" s="2"/>
      <c r="CAJ133" s="2"/>
      <c r="CAK133" s="2"/>
      <c r="CAL133" s="2"/>
      <c r="CAM133" s="2"/>
      <c r="CAN133" s="2"/>
      <c r="CAO133" s="2"/>
      <c r="CAP133" s="2"/>
      <c r="CAQ133" s="2"/>
      <c r="CAR133" s="2"/>
      <c r="CAS133" s="2"/>
      <c r="CAT133" s="2"/>
      <c r="CAU133" s="2"/>
      <c r="CAV133" s="2"/>
      <c r="CAW133" s="2"/>
      <c r="CAX133" s="2"/>
      <c r="CAY133" s="2"/>
      <c r="CAZ133" s="2"/>
      <c r="CBA133" s="2"/>
      <c r="CBB133" s="2"/>
      <c r="CBC133" s="2"/>
      <c r="CBD133" s="2"/>
      <c r="CBE133" s="2"/>
      <c r="CBF133" s="2"/>
      <c r="CBG133" s="2"/>
      <c r="CBH133" s="2"/>
      <c r="CBI133" s="2"/>
      <c r="CBJ133" s="2"/>
      <c r="CBK133" s="2"/>
      <c r="CBL133" s="2"/>
      <c r="CBM133" s="2"/>
      <c r="CBN133" s="2"/>
      <c r="CBO133" s="2"/>
      <c r="CBP133" s="2"/>
      <c r="CBQ133" s="2"/>
      <c r="CBR133" s="2"/>
      <c r="CBS133" s="2"/>
      <c r="CBT133" s="2"/>
      <c r="CBU133" s="2"/>
      <c r="CBV133" s="2"/>
      <c r="CBW133" s="2"/>
      <c r="CBX133" s="2"/>
      <c r="CBY133" s="2"/>
      <c r="CBZ133" s="2"/>
      <c r="CCA133" s="2"/>
      <c r="CCB133" s="2"/>
      <c r="CCC133" s="2"/>
      <c r="CCD133" s="2"/>
      <c r="CCE133" s="2"/>
      <c r="CCF133" s="2"/>
      <c r="CCG133" s="2"/>
      <c r="CCH133" s="2"/>
      <c r="CCI133" s="2"/>
      <c r="CCJ133" s="2"/>
      <c r="CCK133" s="2"/>
      <c r="CCL133" s="2"/>
      <c r="CCM133" s="2"/>
      <c r="CCN133" s="2"/>
      <c r="CCO133" s="2"/>
      <c r="CCP133" s="2"/>
      <c r="CCQ133" s="2"/>
      <c r="CCR133" s="2"/>
      <c r="CCS133" s="2"/>
      <c r="CCT133" s="2"/>
      <c r="CCU133" s="2"/>
      <c r="CCV133" s="2"/>
      <c r="CCW133" s="2"/>
      <c r="CCX133" s="2"/>
      <c r="CCY133" s="2"/>
      <c r="CCZ133" s="2"/>
      <c r="CDA133" s="2"/>
      <c r="CDB133" s="2"/>
      <c r="CDC133" s="2"/>
      <c r="CDD133" s="2"/>
      <c r="CDE133" s="2"/>
      <c r="CDF133" s="2"/>
      <c r="CDG133" s="2"/>
      <c r="CDH133" s="2"/>
      <c r="CDI133" s="2"/>
      <c r="CDJ133" s="2"/>
      <c r="CDK133" s="2"/>
      <c r="CDL133" s="2"/>
      <c r="CDM133" s="2"/>
      <c r="CDN133" s="2"/>
      <c r="CDO133" s="2"/>
      <c r="CDP133" s="2"/>
      <c r="CDQ133" s="2"/>
      <c r="CDR133" s="2"/>
      <c r="CDS133" s="2"/>
      <c r="CDT133" s="2"/>
      <c r="CDU133" s="2"/>
      <c r="CDV133" s="2"/>
      <c r="CDW133" s="2"/>
      <c r="CDX133" s="2"/>
      <c r="CDY133" s="2"/>
      <c r="CDZ133" s="2"/>
      <c r="CEA133" s="2"/>
      <c r="CEB133" s="2"/>
      <c r="CEC133" s="2"/>
      <c r="CED133" s="2"/>
      <c r="CEE133" s="2"/>
      <c r="CEF133" s="2"/>
      <c r="CEG133" s="2"/>
      <c r="CEH133" s="2"/>
      <c r="CEI133" s="2"/>
      <c r="CEJ133" s="2"/>
      <c r="CEK133" s="2"/>
      <c r="CEL133" s="2"/>
      <c r="CEM133" s="2"/>
      <c r="CEN133" s="2"/>
      <c r="CEO133" s="2"/>
      <c r="CEP133" s="2"/>
      <c r="CEQ133" s="2"/>
      <c r="CER133" s="2"/>
      <c r="CES133" s="2"/>
      <c r="CET133" s="2"/>
      <c r="CEU133" s="2"/>
      <c r="CEV133" s="2"/>
      <c r="CEW133" s="2"/>
      <c r="CEX133" s="2"/>
      <c r="CEY133" s="2"/>
      <c r="CEZ133" s="2"/>
      <c r="CFA133" s="2"/>
      <c r="CFB133" s="2"/>
      <c r="CFC133" s="2"/>
      <c r="CFD133" s="2"/>
      <c r="CFE133" s="2"/>
      <c r="CFF133" s="2"/>
      <c r="CFG133" s="2"/>
      <c r="CFH133" s="2"/>
      <c r="CFI133" s="2"/>
      <c r="CFJ133" s="2"/>
      <c r="CFK133" s="2"/>
      <c r="CFL133" s="2"/>
      <c r="CFM133" s="2"/>
      <c r="CFN133" s="2"/>
      <c r="CFO133" s="2"/>
      <c r="CFP133" s="2"/>
      <c r="CFQ133" s="2"/>
      <c r="CFR133" s="2"/>
      <c r="CFS133" s="2"/>
      <c r="CFT133" s="2"/>
      <c r="CFU133" s="2"/>
      <c r="CFV133" s="2"/>
      <c r="CFW133" s="2"/>
      <c r="CFX133" s="2"/>
      <c r="CFY133" s="2"/>
      <c r="CFZ133" s="2"/>
      <c r="CGA133" s="2"/>
      <c r="CGB133" s="2"/>
      <c r="CGC133" s="2"/>
      <c r="CGD133" s="2"/>
      <c r="CGE133" s="2"/>
      <c r="CGF133" s="2"/>
      <c r="CGG133" s="2"/>
      <c r="CGH133" s="2"/>
      <c r="CGI133" s="2"/>
      <c r="CGJ133" s="2"/>
      <c r="CGK133" s="2"/>
      <c r="CGL133" s="2"/>
      <c r="CGM133" s="2"/>
      <c r="CGN133" s="2"/>
      <c r="CGO133" s="2"/>
      <c r="CGP133" s="2"/>
      <c r="CGQ133" s="2"/>
      <c r="CGR133" s="2"/>
      <c r="CGS133" s="2"/>
      <c r="CGT133" s="2"/>
      <c r="CGU133" s="2"/>
      <c r="CGV133" s="2"/>
      <c r="CGW133" s="2"/>
      <c r="CGX133" s="2"/>
      <c r="CGY133" s="2"/>
      <c r="CGZ133" s="2"/>
      <c r="CHA133" s="2"/>
      <c r="CHB133" s="2"/>
      <c r="CHC133" s="2"/>
      <c r="CHD133" s="2"/>
      <c r="CHE133" s="2"/>
      <c r="CHF133" s="2"/>
      <c r="CHG133" s="2"/>
      <c r="CHH133" s="2"/>
      <c r="CHI133" s="2"/>
      <c r="CHJ133" s="2"/>
      <c r="CHK133" s="2"/>
      <c r="CHL133" s="2"/>
      <c r="CHM133" s="2"/>
      <c r="CHN133" s="2"/>
      <c r="CHO133" s="2"/>
      <c r="CHP133" s="2"/>
      <c r="CHQ133" s="2"/>
      <c r="CHR133" s="2"/>
      <c r="CHS133" s="2"/>
      <c r="CHT133" s="2"/>
      <c r="CHU133" s="2"/>
      <c r="CHV133" s="2"/>
      <c r="CHW133" s="2"/>
      <c r="CHX133" s="2"/>
      <c r="CHY133" s="2"/>
      <c r="CHZ133" s="2"/>
      <c r="CIA133" s="2"/>
      <c r="CIB133" s="2"/>
      <c r="CIC133" s="2"/>
      <c r="CID133" s="2"/>
      <c r="CIE133" s="2"/>
      <c r="CIF133" s="2"/>
      <c r="CIG133" s="2"/>
      <c r="CIH133" s="2"/>
      <c r="CII133" s="2"/>
      <c r="CIJ133" s="2"/>
      <c r="CIK133" s="2"/>
      <c r="CIL133" s="2"/>
      <c r="CIM133" s="2"/>
      <c r="CIN133" s="2"/>
      <c r="CIO133" s="2"/>
      <c r="CIP133" s="2"/>
      <c r="CIQ133" s="2"/>
      <c r="CIR133" s="2"/>
      <c r="CIS133" s="2"/>
      <c r="CIT133" s="2"/>
      <c r="CIU133" s="2"/>
      <c r="CIV133" s="2"/>
      <c r="CIW133" s="2"/>
      <c r="CIX133" s="2"/>
      <c r="CIY133" s="2"/>
      <c r="CIZ133" s="2"/>
      <c r="CJA133" s="2"/>
      <c r="CJB133" s="2"/>
      <c r="CJC133" s="2"/>
      <c r="CJD133" s="2"/>
      <c r="CJE133" s="2"/>
      <c r="CJF133" s="2"/>
      <c r="CJG133" s="2"/>
      <c r="CJH133" s="2"/>
      <c r="CJI133" s="2"/>
      <c r="CJJ133" s="2"/>
      <c r="CJK133" s="2"/>
      <c r="CJL133" s="2"/>
      <c r="CJM133" s="2"/>
      <c r="CJN133" s="2"/>
      <c r="CJO133" s="2"/>
      <c r="CJP133" s="2"/>
      <c r="CJQ133" s="2"/>
      <c r="CJR133" s="2"/>
      <c r="CJS133" s="2"/>
      <c r="CJT133" s="2"/>
      <c r="CJU133" s="2"/>
      <c r="CJV133" s="2"/>
      <c r="CJW133" s="2"/>
      <c r="CJX133" s="2"/>
      <c r="CJY133" s="2"/>
      <c r="CJZ133" s="2"/>
      <c r="CKA133" s="2"/>
      <c r="CKB133" s="2"/>
      <c r="CKC133" s="2"/>
      <c r="CKD133" s="2"/>
      <c r="CKE133" s="2"/>
      <c r="CKF133" s="2"/>
      <c r="CKG133" s="2"/>
      <c r="CKH133" s="2"/>
      <c r="CKI133" s="2"/>
      <c r="CKJ133" s="2"/>
      <c r="CKK133" s="2"/>
      <c r="CKL133" s="2"/>
      <c r="CKM133" s="2"/>
      <c r="CKN133" s="2"/>
      <c r="CKO133" s="2"/>
      <c r="CKP133" s="2"/>
      <c r="CKQ133" s="2"/>
      <c r="CKR133" s="2"/>
      <c r="CKS133" s="2"/>
      <c r="CKT133" s="2"/>
      <c r="CKU133" s="2"/>
      <c r="CKV133" s="2"/>
      <c r="CKW133" s="2"/>
      <c r="CKX133" s="2"/>
      <c r="CKY133" s="2"/>
      <c r="CKZ133" s="2"/>
      <c r="CLA133" s="2"/>
      <c r="CLB133" s="2"/>
      <c r="CLC133" s="2"/>
      <c r="CLD133" s="2"/>
      <c r="CLE133" s="2"/>
      <c r="CLF133" s="2"/>
      <c r="CLG133" s="2"/>
      <c r="CLH133" s="2"/>
      <c r="CLI133" s="2"/>
      <c r="CLJ133" s="2"/>
      <c r="CLK133" s="2"/>
      <c r="CLL133" s="2"/>
      <c r="CLM133" s="2"/>
      <c r="CLN133" s="2"/>
      <c r="CLO133" s="2"/>
      <c r="CLP133" s="2"/>
      <c r="CLQ133" s="2"/>
      <c r="CLR133" s="2"/>
      <c r="CLS133" s="2"/>
      <c r="CLT133" s="2"/>
      <c r="CLU133" s="2"/>
      <c r="CLV133" s="2"/>
      <c r="CLW133" s="2"/>
      <c r="CLX133" s="2"/>
      <c r="CLY133" s="2"/>
      <c r="CLZ133" s="2"/>
      <c r="CMA133" s="2"/>
      <c r="CMB133" s="2"/>
      <c r="CMC133" s="2"/>
      <c r="CMD133" s="2"/>
      <c r="CME133" s="2"/>
      <c r="CMF133" s="2"/>
      <c r="CMG133" s="2"/>
      <c r="CMH133" s="2"/>
      <c r="CMI133" s="2"/>
      <c r="CMJ133" s="2"/>
      <c r="CMK133" s="2"/>
      <c r="CML133" s="2"/>
      <c r="CMM133" s="2"/>
      <c r="CMN133" s="2"/>
      <c r="CMO133" s="2"/>
      <c r="CMP133" s="2"/>
      <c r="CMQ133" s="2"/>
      <c r="CMR133" s="2"/>
      <c r="CMS133" s="2"/>
      <c r="CMT133" s="2"/>
      <c r="CMU133" s="2"/>
      <c r="CMV133" s="2"/>
      <c r="CMW133" s="2"/>
      <c r="CMX133" s="2"/>
      <c r="CMY133" s="2"/>
      <c r="CMZ133" s="2"/>
      <c r="CNA133" s="2"/>
      <c r="CNB133" s="2"/>
      <c r="CNC133" s="2"/>
      <c r="CND133" s="2"/>
      <c r="CNE133" s="2"/>
      <c r="CNF133" s="2"/>
      <c r="CNG133" s="2"/>
      <c r="CNH133" s="2"/>
      <c r="CNI133" s="2"/>
      <c r="CNJ133" s="2"/>
      <c r="CNK133" s="2"/>
      <c r="CNL133" s="2"/>
      <c r="CNM133" s="2"/>
      <c r="CNN133" s="2"/>
      <c r="CNO133" s="2"/>
      <c r="CNP133" s="2"/>
      <c r="CNQ133" s="2"/>
      <c r="CNR133" s="2"/>
      <c r="CNS133" s="2"/>
      <c r="CNT133" s="2"/>
      <c r="CNU133" s="2"/>
      <c r="CNV133" s="2"/>
      <c r="CNW133" s="2"/>
      <c r="CNX133" s="2"/>
      <c r="CNY133" s="2"/>
      <c r="CNZ133" s="2"/>
      <c r="COA133" s="2"/>
      <c r="COB133" s="2"/>
      <c r="COC133" s="2"/>
      <c r="COD133" s="2"/>
      <c r="COE133" s="2"/>
      <c r="COF133" s="2"/>
      <c r="COG133" s="2"/>
      <c r="COH133" s="2"/>
      <c r="COI133" s="2"/>
      <c r="COJ133" s="2"/>
      <c r="COK133" s="2"/>
      <c r="COL133" s="2"/>
      <c r="COM133" s="2"/>
      <c r="CON133" s="2"/>
      <c r="COO133" s="2"/>
      <c r="COP133" s="2"/>
      <c r="COQ133" s="2"/>
      <c r="COR133" s="2"/>
      <c r="COS133" s="2"/>
      <c r="COT133" s="2"/>
      <c r="COU133" s="2"/>
      <c r="COV133" s="2"/>
      <c r="COW133" s="2"/>
      <c r="COX133" s="2"/>
      <c r="COY133" s="2"/>
      <c r="COZ133" s="2"/>
      <c r="CPA133" s="2"/>
      <c r="CPB133" s="2"/>
      <c r="CPC133" s="2"/>
      <c r="CPD133" s="2"/>
      <c r="CPE133" s="2"/>
      <c r="CPF133" s="2"/>
      <c r="CPG133" s="2"/>
      <c r="CPH133" s="2"/>
      <c r="CPI133" s="2"/>
      <c r="CPJ133" s="2"/>
      <c r="CPK133" s="2"/>
      <c r="CPL133" s="2"/>
      <c r="CPM133" s="2"/>
      <c r="CPN133" s="2"/>
      <c r="CPO133" s="2"/>
      <c r="CPP133" s="2"/>
      <c r="CPQ133" s="2"/>
      <c r="CPR133" s="2"/>
      <c r="CPS133" s="2"/>
      <c r="CPT133" s="2"/>
      <c r="CPU133" s="2"/>
      <c r="CPV133" s="2"/>
      <c r="CPW133" s="2"/>
      <c r="CPX133" s="2"/>
      <c r="CPY133" s="2"/>
      <c r="CPZ133" s="2"/>
      <c r="CQA133" s="2"/>
      <c r="CQB133" s="2"/>
      <c r="CQC133" s="2"/>
      <c r="CQD133" s="2"/>
      <c r="CQE133" s="2"/>
      <c r="CQF133" s="2"/>
      <c r="CQG133" s="2"/>
      <c r="CQH133" s="2"/>
      <c r="CQI133" s="2"/>
      <c r="CQJ133" s="2"/>
      <c r="CQK133" s="2"/>
      <c r="CQL133" s="2"/>
      <c r="CQM133" s="2"/>
      <c r="CQN133" s="2"/>
      <c r="CQO133" s="2"/>
      <c r="CQP133" s="2"/>
      <c r="CQQ133" s="2"/>
      <c r="CQR133" s="2"/>
      <c r="CQS133" s="2"/>
      <c r="CQT133" s="2"/>
      <c r="CQU133" s="2"/>
      <c r="CQV133" s="2"/>
      <c r="CQW133" s="2"/>
      <c r="CQX133" s="2"/>
      <c r="CQY133" s="2"/>
      <c r="CQZ133" s="2"/>
      <c r="CRA133" s="2"/>
      <c r="CRB133" s="2"/>
      <c r="CRC133" s="2"/>
      <c r="CRD133" s="2"/>
      <c r="CRE133" s="2"/>
      <c r="CRF133" s="2"/>
      <c r="CRG133" s="2"/>
      <c r="CRH133" s="2"/>
      <c r="CRI133" s="2"/>
      <c r="CRJ133" s="2"/>
      <c r="CRK133" s="2"/>
      <c r="CRL133" s="2"/>
      <c r="CRM133" s="2"/>
      <c r="CRN133" s="2"/>
      <c r="CRO133" s="2"/>
      <c r="CRP133" s="2"/>
      <c r="CRQ133" s="2"/>
      <c r="CRR133" s="2"/>
      <c r="CRS133" s="2"/>
      <c r="CRT133" s="2"/>
      <c r="CRU133" s="2"/>
      <c r="CRV133" s="2"/>
      <c r="CRW133" s="2"/>
      <c r="CRX133" s="2"/>
      <c r="CRY133" s="2"/>
      <c r="CRZ133" s="2"/>
      <c r="CSA133" s="2"/>
      <c r="CSB133" s="2"/>
      <c r="CSC133" s="2"/>
      <c r="CSD133" s="2"/>
      <c r="CSE133" s="2"/>
      <c r="CSF133" s="2"/>
      <c r="CSG133" s="2"/>
      <c r="CSH133" s="2"/>
      <c r="CSI133" s="2"/>
      <c r="CSJ133" s="2"/>
      <c r="CSK133" s="2"/>
      <c r="CSL133" s="2"/>
      <c r="CSM133" s="2"/>
      <c r="CSN133" s="2"/>
      <c r="CSO133" s="2"/>
    </row>
    <row r="134" spans="19:2537" x14ac:dyDescent="0.25"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  <c r="SY134" s="2"/>
      <c r="SZ134" s="2"/>
      <c r="TA134" s="2"/>
      <c r="TB134" s="2"/>
      <c r="TC134" s="2"/>
      <c r="TD134" s="2"/>
      <c r="TE134" s="2"/>
      <c r="TF134" s="2"/>
      <c r="TG134" s="2"/>
      <c r="TH134" s="2"/>
      <c r="TI134" s="2"/>
      <c r="TJ134" s="2"/>
      <c r="TK134" s="2"/>
      <c r="TL134" s="2"/>
      <c r="TM134" s="2"/>
      <c r="TN134" s="2"/>
      <c r="TO134" s="2"/>
      <c r="TP134" s="2"/>
      <c r="TQ134" s="2"/>
      <c r="TR134" s="2"/>
      <c r="TS134" s="2"/>
      <c r="TT134" s="2"/>
      <c r="TU134" s="2"/>
      <c r="TV134" s="2"/>
      <c r="TW134" s="2"/>
      <c r="TX134" s="2"/>
      <c r="TY134" s="2"/>
      <c r="TZ134" s="2"/>
      <c r="UA134" s="2"/>
      <c r="UB134" s="2"/>
      <c r="UC134" s="2"/>
      <c r="UD134" s="2"/>
      <c r="UE134" s="2"/>
      <c r="UF134" s="2"/>
      <c r="UG134" s="2"/>
      <c r="UH134" s="2"/>
      <c r="UI134" s="2"/>
      <c r="UJ134" s="2"/>
      <c r="UK134" s="2"/>
      <c r="UL134" s="2"/>
      <c r="UM134" s="2"/>
      <c r="UN134" s="2"/>
      <c r="UO134" s="2"/>
      <c r="UP134" s="2"/>
      <c r="UQ134" s="2"/>
      <c r="UR134" s="2"/>
      <c r="US134" s="2"/>
      <c r="UT134" s="2"/>
      <c r="UU134" s="2"/>
      <c r="UV134" s="2"/>
      <c r="UW134" s="2"/>
      <c r="UX134" s="2"/>
      <c r="UY134" s="2"/>
      <c r="UZ134" s="2"/>
      <c r="VA134" s="2"/>
      <c r="VB134" s="2"/>
      <c r="VC134" s="2"/>
      <c r="VD134" s="2"/>
      <c r="VE134" s="2"/>
      <c r="VF134" s="2"/>
      <c r="VG134" s="2"/>
      <c r="VH134" s="2"/>
      <c r="VI134" s="2"/>
      <c r="VJ134" s="2"/>
      <c r="VK134" s="2"/>
      <c r="VL134" s="2"/>
      <c r="VM134" s="2"/>
      <c r="VN134" s="2"/>
      <c r="VO134" s="2"/>
      <c r="VP134" s="2"/>
      <c r="VQ134" s="2"/>
      <c r="VR134" s="2"/>
      <c r="VS134" s="2"/>
      <c r="VT134" s="2"/>
      <c r="VU134" s="2"/>
      <c r="VV134" s="2"/>
      <c r="VW134" s="2"/>
      <c r="VX134" s="2"/>
      <c r="VY134" s="2"/>
      <c r="VZ134" s="2"/>
      <c r="WA134" s="2"/>
      <c r="WB134" s="2"/>
      <c r="WC134" s="2"/>
      <c r="WD134" s="2"/>
      <c r="WE134" s="2"/>
      <c r="WF134" s="2"/>
      <c r="WG134" s="2"/>
      <c r="WH134" s="2"/>
      <c r="WI134" s="2"/>
      <c r="WJ134" s="2"/>
      <c r="WK134" s="2"/>
      <c r="WL134" s="2"/>
      <c r="WM134" s="2"/>
      <c r="WN134" s="2"/>
      <c r="WO134" s="2"/>
      <c r="WP134" s="2"/>
      <c r="WQ134" s="2"/>
      <c r="WR134" s="2"/>
      <c r="WS134" s="2"/>
      <c r="WT134" s="2"/>
      <c r="WU134" s="2"/>
      <c r="WV134" s="2"/>
      <c r="WW134" s="2"/>
      <c r="WX134" s="2"/>
      <c r="WY134" s="2"/>
      <c r="WZ134" s="2"/>
      <c r="XA134" s="2"/>
      <c r="XB134" s="2"/>
      <c r="XC134" s="2"/>
      <c r="XD134" s="2"/>
      <c r="XE134" s="2"/>
      <c r="XF134" s="2"/>
      <c r="XG134" s="2"/>
      <c r="XH134" s="2"/>
      <c r="XI134" s="2"/>
      <c r="XJ134" s="2"/>
      <c r="XK134" s="2"/>
      <c r="XL134" s="2"/>
      <c r="XM134" s="2"/>
      <c r="XN134" s="2"/>
      <c r="XO134" s="2"/>
      <c r="XP134" s="2"/>
      <c r="XQ134" s="2"/>
      <c r="XR134" s="2"/>
      <c r="XS134" s="2"/>
      <c r="XT134" s="2"/>
      <c r="XU134" s="2"/>
      <c r="XV134" s="2"/>
      <c r="XW134" s="2"/>
      <c r="XX134" s="2"/>
      <c r="XY134" s="2"/>
      <c r="XZ134" s="2"/>
      <c r="YA134" s="2"/>
      <c r="YB134" s="2"/>
      <c r="YC134" s="2"/>
      <c r="YD134" s="2"/>
      <c r="YE134" s="2"/>
      <c r="YF134" s="2"/>
      <c r="YG134" s="2"/>
      <c r="YH134" s="2"/>
      <c r="YI134" s="2"/>
      <c r="YJ134" s="2"/>
      <c r="YK134" s="2"/>
      <c r="YL134" s="2"/>
      <c r="YM134" s="2"/>
      <c r="YN134" s="2"/>
      <c r="YO134" s="2"/>
      <c r="YP134" s="2"/>
      <c r="YQ134" s="2"/>
      <c r="YR134" s="2"/>
      <c r="YS134" s="2"/>
      <c r="YT134" s="2"/>
      <c r="YU134" s="2"/>
      <c r="YV134" s="2"/>
      <c r="YW134" s="2"/>
      <c r="YX134" s="2"/>
      <c r="YY134" s="2"/>
      <c r="YZ134" s="2"/>
      <c r="ZA134" s="2"/>
      <c r="ZB134" s="2"/>
      <c r="ZC134" s="2"/>
      <c r="ZD134" s="2"/>
      <c r="ZE134" s="2"/>
      <c r="ZF134" s="2"/>
      <c r="ZG134" s="2"/>
      <c r="ZH134" s="2"/>
      <c r="ZI134" s="2"/>
      <c r="ZJ134" s="2"/>
      <c r="ZK134" s="2"/>
      <c r="ZL134" s="2"/>
      <c r="ZM134" s="2"/>
      <c r="ZN134" s="2"/>
      <c r="ZO134" s="2"/>
      <c r="ZP134" s="2"/>
      <c r="ZQ134" s="2"/>
      <c r="ZR134" s="2"/>
      <c r="ZS134" s="2"/>
      <c r="ZT134" s="2"/>
      <c r="ZU134" s="2"/>
      <c r="ZV134" s="2"/>
      <c r="ZW134" s="2"/>
      <c r="ZX134" s="2"/>
      <c r="ZY134" s="2"/>
      <c r="ZZ134" s="2"/>
      <c r="AAA134" s="2"/>
      <c r="AAB134" s="2"/>
      <c r="AAC134" s="2"/>
      <c r="AAD134" s="2"/>
      <c r="AAE134" s="2"/>
      <c r="AAF134" s="2"/>
      <c r="AAG134" s="2"/>
      <c r="AAH134" s="2"/>
      <c r="AAI134" s="2"/>
      <c r="AAJ134" s="2"/>
      <c r="AAK134" s="2"/>
      <c r="AAL134" s="2"/>
      <c r="AAM134" s="2"/>
      <c r="AAN134" s="2"/>
      <c r="AAO134" s="2"/>
      <c r="AAP134" s="2"/>
      <c r="AAQ134" s="2"/>
      <c r="AAR134" s="2"/>
      <c r="AAS134" s="2"/>
      <c r="AAT134" s="2"/>
      <c r="AAU134" s="2"/>
      <c r="AAV134" s="2"/>
      <c r="AAW134" s="2"/>
      <c r="AAX134" s="2"/>
      <c r="AAY134" s="2"/>
      <c r="AAZ134" s="2"/>
      <c r="ABA134" s="2"/>
      <c r="ABB134" s="2"/>
      <c r="ABC134" s="2"/>
      <c r="ABD134" s="2"/>
      <c r="ABE134" s="2"/>
      <c r="ABF134" s="2"/>
      <c r="ABG134" s="2"/>
      <c r="ABH134" s="2"/>
      <c r="ABI134" s="2"/>
      <c r="ABJ134" s="2"/>
      <c r="ABK134" s="2"/>
      <c r="ABL134" s="2"/>
      <c r="ABM134" s="2"/>
      <c r="ABN134" s="2"/>
      <c r="ABO134" s="2"/>
      <c r="ABP134" s="2"/>
      <c r="ABQ134" s="2"/>
      <c r="ABR134" s="2"/>
      <c r="ABS134" s="2"/>
      <c r="ABT134" s="2"/>
      <c r="ABU134" s="2"/>
      <c r="ABV134" s="2"/>
      <c r="ABW134" s="2"/>
      <c r="ABX134" s="2"/>
      <c r="ABY134" s="2"/>
      <c r="ABZ134" s="2"/>
      <c r="ACA134" s="2"/>
      <c r="ACB134" s="2"/>
      <c r="ACC134" s="2"/>
      <c r="ACD134" s="2"/>
      <c r="ACE134" s="2"/>
      <c r="ACF134" s="2"/>
      <c r="ACG134" s="2"/>
      <c r="ACH134" s="2"/>
      <c r="ACI134" s="2"/>
      <c r="ACJ134" s="2"/>
      <c r="ACK134" s="2"/>
      <c r="ACL134" s="2"/>
      <c r="ACM134" s="2"/>
      <c r="ACN134" s="2"/>
      <c r="ACO134" s="2"/>
      <c r="ACP134" s="2"/>
      <c r="ACQ134" s="2"/>
      <c r="ACR134" s="2"/>
      <c r="ACS134" s="2"/>
      <c r="ACT134" s="2"/>
      <c r="ACU134" s="2"/>
      <c r="ACV134" s="2"/>
      <c r="ACW134" s="2"/>
      <c r="ACX134" s="2"/>
      <c r="ACY134" s="2"/>
      <c r="ACZ134" s="2"/>
      <c r="ADA134" s="2"/>
      <c r="ADB134" s="2"/>
      <c r="ADC134" s="2"/>
      <c r="ADD134" s="2"/>
      <c r="ADE134" s="2"/>
      <c r="ADF134" s="2"/>
      <c r="ADG134" s="2"/>
      <c r="ADH134" s="2"/>
      <c r="ADI134" s="2"/>
      <c r="ADJ134" s="2"/>
      <c r="ADK134" s="2"/>
      <c r="ADL134" s="2"/>
      <c r="ADM134" s="2"/>
      <c r="ADN134" s="2"/>
      <c r="ADO134" s="2"/>
      <c r="ADP134" s="2"/>
      <c r="ADQ134" s="2"/>
      <c r="ADR134" s="2"/>
      <c r="ADS134" s="2"/>
      <c r="ADT134" s="2"/>
      <c r="ADU134" s="2"/>
      <c r="ADV134" s="2"/>
      <c r="ADW134" s="2"/>
      <c r="ADX134" s="2"/>
      <c r="ADY134" s="2"/>
      <c r="ADZ134" s="2"/>
      <c r="AEA134" s="2"/>
      <c r="AEB134" s="2"/>
      <c r="AEC134" s="2"/>
      <c r="AED134" s="2"/>
      <c r="AEE134" s="2"/>
      <c r="AEF134" s="2"/>
      <c r="AEG134" s="2"/>
      <c r="AEH134" s="2"/>
      <c r="AEI134" s="2"/>
      <c r="AEJ134" s="2"/>
      <c r="AEK134" s="2"/>
      <c r="AEL134" s="2"/>
      <c r="AEM134" s="2"/>
      <c r="AEN134" s="2"/>
      <c r="AEO134" s="2"/>
      <c r="AEP134" s="2"/>
      <c r="AEQ134" s="2"/>
      <c r="AER134" s="2"/>
      <c r="AES134" s="2"/>
      <c r="AET134" s="2"/>
      <c r="AEU134" s="2"/>
      <c r="AEV134" s="2"/>
      <c r="AEW134" s="2"/>
      <c r="AEX134" s="2"/>
      <c r="AEY134" s="2"/>
      <c r="AEZ134" s="2"/>
      <c r="AFA134" s="2"/>
      <c r="AFB134" s="2"/>
      <c r="AFC134" s="2"/>
      <c r="AFD134" s="2"/>
      <c r="AFE134" s="2"/>
      <c r="AFF134" s="2"/>
      <c r="AFG134" s="2"/>
      <c r="AFH134" s="2"/>
      <c r="AFI134" s="2"/>
      <c r="AFJ134" s="2"/>
      <c r="AFK134" s="2"/>
      <c r="AFL134" s="2"/>
      <c r="AFM134" s="2"/>
      <c r="AFN134" s="2"/>
      <c r="AFO134" s="2"/>
      <c r="AFP134" s="2"/>
      <c r="AFQ134" s="2"/>
      <c r="AFR134" s="2"/>
      <c r="AFS134" s="2"/>
      <c r="AFT134" s="2"/>
      <c r="AFU134" s="2"/>
      <c r="AFV134" s="2"/>
      <c r="AFW134" s="2"/>
      <c r="AFX134" s="2"/>
      <c r="AFY134" s="2"/>
      <c r="AFZ134" s="2"/>
      <c r="AGA134" s="2"/>
      <c r="AGB134" s="2"/>
      <c r="AGC134" s="2"/>
      <c r="AGD134" s="2"/>
      <c r="AGE134" s="2"/>
      <c r="AGF134" s="2"/>
      <c r="AGG134" s="2"/>
      <c r="AGH134" s="2"/>
      <c r="AGI134" s="2"/>
      <c r="AGJ134" s="2"/>
      <c r="AGK134" s="2"/>
      <c r="AGL134" s="2"/>
      <c r="AGM134" s="2"/>
      <c r="AGN134" s="2"/>
      <c r="AGO134" s="2"/>
      <c r="AGP134" s="2"/>
      <c r="AGQ134" s="2"/>
      <c r="AGR134" s="2"/>
      <c r="AGS134" s="2"/>
      <c r="AGT134" s="2"/>
      <c r="AGU134" s="2"/>
      <c r="AGV134" s="2"/>
      <c r="AGW134" s="2"/>
      <c r="AGX134" s="2"/>
      <c r="AGY134" s="2"/>
      <c r="AGZ134" s="2"/>
      <c r="AHA134" s="2"/>
      <c r="AHB134" s="2"/>
      <c r="AHC134" s="2"/>
      <c r="AHD134" s="2"/>
      <c r="AHE134" s="2"/>
      <c r="AHF134" s="2"/>
      <c r="AHG134" s="2"/>
      <c r="AHH134" s="2"/>
      <c r="AHI134" s="2"/>
      <c r="AHJ134" s="2"/>
      <c r="AHK134" s="2"/>
      <c r="AHL134" s="2"/>
      <c r="AHM134" s="2"/>
      <c r="AHN134" s="2"/>
      <c r="AHO134" s="2"/>
      <c r="AHP134" s="2"/>
      <c r="AHQ134" s="2"/>
      <c r="AHR134" s="2"/>
      <c r="AHS134" s="2"/>
      <c r="AHT134" s="2"/>
      <c r="AHU134" s="2"/>
      <c r="AHV134" s="2"/>
      <c r="AHW134" s="2"/>
      <c r="AHX134" s="2"/>
      <c r="AHY134" s="2"/>
      <c r="AHZ134" s="2"/>
      <c r="AIA134" s="2"/>
      <c r="AIB134" s="2"/>
      <c r="AIC134" s="2"/>
      <c r="AID134" s="2"/>
      <c r="AIE134" s="2"/>
      <c r="AIF134" s="2"/>
      <c r="AIG134" s="2"/>
      <c r="AIH134" s="2"/>
      <c r="AII134" s="2"/>
      <c r="AIJ134" s="2"/>
      <c r="AIK134" s="2"/>
      <c r="AIL134" s="2"/>
      <c r="AIM134" s="2"/>
      <c r="AIN134" s="2"/>
      <c r="AIO134" s="2"/>
      <c r="AIP134" s="2"/>
      <c r="AIQ134" s="2"/>
      <c r="AIR134" s="2"/>
      <c r="AIS134" s="2"/>
      <c r="AIT134" s="2"/>
      <c r="AIU134" s="2"/>
      <c r="AIV134" s="2"/>
      <c r="AIW134" s="2"/>
      <c r="AIX134" s="2"/>
      <c r="AIY134" s="2"/>
      <c r="AIZ134" s="2"/>
      <c r="AJA134" s="2"/>
      <c r="AJB134" s="2"/>
      <c r="AJC134" s="2"/>
      <c r="AJD134" s="2"/>
      <c r="AJE134" s="2"/>
      <c r="AJF134" s="2"/>
      <c r="AJG134" s="2"/>
      <c r="AJH134" s="2"/>
      <c r="AJI134" s="2"/>
      <c r="AJJ134" s="2"/>
      <c r="AJK134" s="2"/>
      <c r="AJL134" s="2"/>
      <c r="AJM134" s="2"/>
      <c r="AJN134" s="2"/>
      <c r="AJO134" s="2"/>
      <c r="AJP134" s="2"/>
      <c r="AJQ134" s="2"/>
      <c r="AJR134" s="2"/>
      <c r="AJS134" s="2"/>
      <c r="AJT134" s="2"/>
      <c r="AJU134" s="2"/>
      <c r="AJV134" s="2"/>
      <c r="AJW134" s="2"/>
      <c r="AJX134" s="2"/>
      <c r="AJY134" s="2"/>
      <c r="AJZ134" s="2"/>
      <c r="AKA134" s="2"/>
      <c r="AKB134" s="2"/>
      <c r="AKC134" s="2"/>
      <c r="AKD134" s="2"/>
      <c r="AKE134" s="2"/>
      <c r="AKF134" s="2"/>
      <c r="AKG134" s="2"/>
      <c r="AKH134" s="2"/>
      <c r="AKI134" s="2"/>
      <c r="AKJ134" s="2"/>
      <c r="AKK134" s="2"/>
      <c r="AKL134" s="2"/>
      <c r="AKM134" s="2"/>
      <c r="AKN134" s="2"/>
      <c r="AKO134" s="2"/>
      <c r="AKP134" s="2"/>
      <c r="AKQ134" s="2"/>
      <c r="AKR134" s="2"/>
      <c r="AKS134" s="2"/>
      <c r="AKT134" s="2"/>
      <c r="AKU134" s="2"/>
      <c r="AKV134" s="2"/>
      <c r="AKW134" s="2"/>
      <c r="AKX134" s="2"/>
      <c r="AKY134" s="2"/>
      <c r="AKZ134" s="2"/>
      <c r="ALA134" s="2"/>
      <c r="ALB134" s="2"/>
      <c r="ALC134" s="2"/>
      <c r="ALD134" s="2"/>
      <c r="ALE134" s="2"/>
      <c r="ALF134" s="2"/>
      <c r="ALG134" s="2"/>
      <c r="ALH134" s="2"/>
      <c r="ALI134" s="2"/>
      <c r="ALJ134" s="2"/>
      <c r="ALK134" s="2"/>
      <c r="ALL134" s="2"/>
      <c r="ALM134" s="2"/>
      <c r="ALN134" s="2"/>
      <c r="ALO134" s="2"/>
      <c r="ALP134" s="2"/>
      <c r="ALQ134" s="2"/>
      <c r="ALR134" s="2"/>
      <c r="ALS134" s="2"/>
      <c r="ALT134" s="2"/>
      <c r="ALU134" s="2"/>
      <c r="ALV134" s="2"/>
      <c r="ALW134" s="2"/>
      <c r="ALX134" s="2"/>
      <c r="ALY134" s="2"/>
      <c r="ALZ134" s="2"/>
      <c r="AMA134" s="2"/>
      <c r="AMB134" s="2"/>
      <c r="AMC134" s="2"/>
      <c r="AMD134" s="2"/>
      <c r="AME134" s="2"/>
      <c r="AMF134" s="2"/>
      <c r="AMG134" s="2"/>
      <c r="AMH134" s="2"/>
      <c r="AMI134" s="2"/>
      <c r="AMJ134" s="2"/>
      <c r="AMK134" s="2"/>
      <c r="AML134" s="2"/>
      <c r="AMM134" s="2"/>
      <c r="AMN134" s="2"/>
      <c r="AMO134" s="2"/>
      <c r="AMP134" s="2"/>
      <c r="AMQ134" s="2"/>
      <c r="AMR134" s="2"/>
      <c r="AMS134" s="2"/>
      <c r="AMT134" s="2"/>
      <c r="AMU134" s="2"/>
      <c r="AMV134" s="2"/>
      <c r="AMW134" s="2"/>
      <c r="AMX134" s="2"/>
      <c r="AMY134" s="2"/>
      <c r="AMZ134" s="2"/>
      <c r="ANA134" s="2"/>
      <c r="ANB134" s="2"/>
      <c r="ANC134" s="2"/>
      <c r="AND134" s="2"/>
      <c r="ANE134" s="2"/>
      <c r="ANF134" s="2"/>
      <c r="ANG134" s="2"/>
      <c r="ANH134" s="2"/>
      <c r="ANI134" s="2"/>
      <c r="ANJ134" s="2"/>
      <c r="ANK134" s="2"/>
      <c r="ANL134" s="2"/>
      <c r="ANM134" s="2"/>
      <c r="ANN134" s="2"/>
      <c r="ANO134" s="2"/>
      <c r="ANP134" s="2"/>
      <c r="ANQ134" s="2"/>
      <c r="ANR134" s="2"/>
      <c r="ANS134" s="2"/>
      <c r="ANT134" s="2"/>
      <c r="ANU134" s="2"/>
      <c r="ANV134" s="2"/>
      <c r="ANW134" s="2"/>
      <c r="ANX134" s="2"/>
      <c r="ANY134" s="2"/>
      <c r="ANZ134" s="2"/>
      <c r="AOA134" s="2"/>
      <c r="AOB134" s="2"/>
      <c r="AOC134" s="2"/>
      <c r="AOD134" s="2"/>
      <c r="AOE134" s="2"/>
      <c r="AOF134" s="2"/>
      <c r="AOG134" s="2"/>
      <c r="AOH134" s="2"/>
      <c r="AOI134" s="2"/>
      <c r="AOJ134" s="2"/>
      <c r="AOK134" s="2"/>
      <c r="AOL134" s="2"/>
      <c r="AOM134" s="2"/>
      <c r="AON134" s="2"/>
      <c r="AOO134" s="2"/>
      <c r="AOP134" s="2"/>
      <c r="AOQ134" s="2"/>
      <c r="AOR134" s="2"/>
      <c r="AOS134" s="2"/>
      <c r="AOT134" s="2"/>
      <c r="AOU134" s="2"/>
      <c r="AOV134" s="2"/>
      <c r="AOW134" s="2"/>
      <c r="AOX134" s="2"/>
      <c r="AOY134" s="2"/>
      <c r="AOZ134" s="2"/>
      <c r="APA134" s="2"/>
      <c r="APB134" s="2"/>
      <c r="APC134" s="2"/>
      <c r="APD134" s="2"/>
      <c r="APE134" s="2"/>
      <c r="APF134" s="2"/>
      <c r="APG134" s="2"/>
      <c r="APH134" s="2"/>
      <c r="API134" s="2"/>
      <c r="APJ134" s="2"/>
      <c r="APK134" s="2"/>
      <c r="APL134" s="2"/>
      <c r="APM134" s="2"/>
      <c r="APN134" s="2"/>
      <c r="APO134" s="2"/>
      <c r="APP134" s="2"/>
      <c r="APQ134" s="2"/>
      <c r="APR134" s="2"/>
      <c r="APS134" s="2"/>
      <c r="APT134" s="2"/>
      <c r="APU134" s="2"/>
      <c r="APV134" s="2"/>
      <c r="APW134" s="2"/>
      <c r="APX134" s="2"/>
      <c r="APY134" s="2"/>
      <c r="APZ134" s="2"/>
      <c r="AQA134" s="2"/>
      <c r="AQB134" s="2"/>
      <c r="AQC134" s="2"/>
      <c r="AQD134" s="2"/>
      <c r="AQE134" s="2"/>
      <c r="AQF134" s="2"/>
      <c r="AQG134" s="2"/>
      <c r="AQH134" s="2"/>
      <c r="AQI134" s="2"/>
      <c r="AQJ134" s="2"/>
      <c r="AQK134" s="2"/>
      <c r="AQL134" s="2"/>
      <c r="AQM134" s="2"/>
      <c r="AQN134" s="2"/>
      <c r="AQO134" s="2"/>
      <c r="AQP134" s="2"/>
      <c r="AQQ134" s="2"/>
      <c r="AQR134" s="2"/>
      <c r="AQS134" s="2"/>
      <c r="AQT134" s="2"/>
      <c r="AQU134" s="2"/>
      <c r="AQV134" s="2"/>
      <c r="AQW134" s="2"/>
      <c r="AQX134" s="2"/>
      <c r="AQY134" s="2"/>
      <c r="AQZ134" s="2"/>
      <c r="ARA134" s="2"/>
      <c r="ARB134" s="2"/>
      <c r="ARC134" s="2"/>
      <c r="ARD134" s="2"/>
      <c r="ARE134" s="2"/>
      <c r="ARF134" s="2"/>
      <c r="ARG134" s="2"/>
      <c r="ARH134" s="2"/>
      <c r="ARI134" s="2"/>
      <c r="ARJ134" s="2"/>
      <c r="ARK134" s="2"/>
      <c r="ARL134" s="2"/>
      <c r="ARM134" s="2"/>
      <c r="ARN134" s="2"/>
      <c r="ARO134" s="2"/>
      <c r="ARP134" s="2"/>
      <c r="ARQ134" s="2"/>
      <c r="ARR134" s="2"/>
      <c r="ARS134" s="2"/>
      <c r="ART134" s="2"/>
      <c r="ARU134" s="2"/>
      <c r="ARV134" s="2"/>
      <c r="ARW134" s="2"/>
      <c r="ARX134" s="2"/>
      <c r="ARY134" s="2"/>
      <c r="ARZ134" s="2"/>
      <c r="ASA134" s="2"/>
      <c r="ASB134" s="2"/>
      <c r="ASC134" s="2"/>
      <c r="ASD134" s="2"/>
      <c r="ASE134" s="2"/>
      <c r="ASF134" s="2"/>
      <c r="ASG134" s="2"/>
      <c r="ASH134" s="2"/>
      <c r="ASI134" s="2"/>
      <c r="ASJ134" s="2"/>
      <c r="ASK134" s="2"/>
      <c r="ASL134" s="2"/>
      <c r="ASM134" s="2"/>
      <c r="ASN134" s="2"/>
      <c r="ASO134" s="2"/>
      <c r="ASP134" s="2"/>
      <c r="ASQ134" s="2"/>
      <c r="ASR134" s="2"/>
      <c r="ASS134" s="2"/>
      <c r="AST134" s="2"/>
      <c r="ASU134" s="2"/>
      <c r="ASV134" s="2"/>
      <c r="ASW134" s="2"/>
      <c r="ASX134" s="2"/>
      <c r="ASY134" s="2"/>
      <c r="ASZ134" s="2"/>
      <c r="ATA134" s="2"/>
      <c r="ATB134" s="2"/>
      <c r="ATC134" s="2"/>
      <c r="ATD134" s="2"/>
      <c r="ATE134" s="2"/>
      <c r="ATF134" s="2"/>
      <c r="ATG134" s="2"/>
      <c r="ATH134" s="2"/>
      <c r="ATI134" s="2"/>
      <c r="ATJ134" s="2"/>
      <c r="ATK134" s="2"/>
      <c r="ATL134" s="2"/>
      <c r="ATM134" s="2"/>
      <c r="ATN134" s="2"/>
      <c r="ATO134" s="2"/>
      <c r="ATP134" s="2"/>
      <c r="ATQ134" s="2"/>
      <c r="ATR134" s="2"/>
      <c r="ATS134" s="2"/>
      <c r="ATT134" s="2"/>
      <c r="ATU134" s="2"/>
      <c r="ATV134" s="2"/>
      <c r="ATW134" s="2"/>
      <c r="ATX134" s="2"/>
      <c r="ATY134" s="2"/>
      <c r="ATZ134" s="2"/>
      <c r="AUA134" s="2"/>
      <c r="AUB134" s="2"/>
      <c r="AUC134" s="2"/>
      <c r="AUD134" s="2"/>
      <c r="AUE134" s="2"/>
      <c r="AUF134" s="2"/>
      <c r="AUG134" s="2"/>
      <c r="AUH134" s="2"/>
      <c r="AUI134" s="2"/>
      <c r="AUJ134" s="2"/>
      <c r="AUK134" s="2"/>
      <c r="AUL134" s="2"/>
      <c r="AUM134" s="2"/>
      <c r="AUN134" s="2"/>
      <c r="AUO134" s="2"/>
      <c r="AUP134" s="2"/>
      <c r="AUQ134" s="2"/>
      <c r="AUR134" s="2"/>
      <c r="AUS134" s="2"/>
      <c r="AUT134" s="2"/>
      <c r="AUU134" s="2"/>
      <c r="AUV134" s="2"/>
      <c r="AUW134" s="2"/>
      <c r="AUX134" s="2"/>
      <c r="AUY134" s="2"/>
      <c r="AUZ134" s="2"/>
      <c r="AVA134" s="2"/>
      <c r="AVB134" s="2"/>
      <c r="AVC134" s="2"/>
      <c r="AVD134" s="2"/>
      <c r="AVE134" s="2"/>
      <c r="AVF134" s="2"/>
      <c r="AVG134" s="2"/>
      <c r="AVH134" s="2"/>
      <c r="AVI134" s="2"/>
      <c r="AVJ134" s="2"/>
      <c r="AVK134" s="2"/>
      <c r="AVL134" s="2"/>
      <c r="AVM134" s="2"/>
      <c r="AVN134" s="2"/>
      <c r="AVO134" s="2"/>
      <c r="AVP134" s="2"/>
      <c r="AVQ134" s="2"/>
      <c r="AVR134" s="2"/>
      <c r="AVS134" s="2"/>
      <c r="AVT134" s="2"/>
      <c r="AVU134" s="2"/>
      <c r="AVV134" s="2"/>
      <c r="AVW134" s="2"/>
      <c r="AVX134" s="2"/>
      <c r="AVY134" s="2"/>
      <c r="AVZ134" s="2"/>
      <c r="AWA134" s="2"/>
      <c r="AWB134" s="2"/>
      <c r="AWC134" s="2"/>
      <c r="AWD134" s="2"/>
      <c r="AWE134" s="2"/>
      <c r="AWF134" s="2"/>
      <c r="AWG134" s="2"/>
      <c r="AWH134" s="2"/>
      <c r="AWI134" s="2"/>
      <c r="AWJ134" s="2"/>
      <c r="AWK134" s="2"/>
      <c r="AWL134" s="2"/>
      <c r="AWM134" s="2"/>
      <c r="AWN134" s="2"/>
      <c r="AWO134" s="2"/>
      <c r="AWP134" s="2"/>
      <c r="AWQ134" s="2"/>
      <c r="AWR134" s="2"/>
      <c r="AWS134" s="2"/>
      <c r="AWT134" s="2"/>
      <c r="AWU134" s="2"/>
      <c r="AWV134" s="2"/>
      <c r="AWW134" s="2"/>
      <c r="AWX134" s="2"/>
      <c r="AWY134" s="2"/>
      <c r="AWZ134" s="2"/>
      <c r="AXA134" s="2"/>
      <c r="AXB134" s="2"/>
      <c r="AXC134" s="2"/>
      <c r="AXD134" s="2"/>
      <c r="AXE134" s="2"/>
      <c r="AXF134" s="2"/>
      <c r="AXG134" s="2"/>
      <c r="AXH134" s="2"/>
      <c r="AXI134" s="2"/>
      <c r="AXJ134" s="2"/>
      <c r="AXK134" s="2"/>
      <c r="AXL134" s="2"/>
      <c r="AXM134" s="2"/>
      <c r="AXN134" s="2"/>
      <c r="AXO134" s="2"/>
      <c r="AXP134" s="2"/>
      <c r="AXQ134" s="2"/>
      <c r="AXR134" s="2"/>
      <c r="AXS134" s="2"/>
      <c r="AXT134" s="2"/>
      <c r="AXU134" s="2"/>
      <c r="AXV134" s="2"/>
      <c r="AXW134" s="2"/>
      <c r="AXX134" s="2"/>
      <c r="AXY134" s="2"/>
      <c r="AXZ134" s="2"/>
      <c r="AYA134" s="2"/>
      <c r="AYB134" s="2"/>
      <c r="AYC134" s="2"/>
      <c r="AYD134" s="2"/>
      <c r="AYE134" s="2"/>
      <c r="AYF134" s="2"/>
      <c r="AYG134" s="2"/>
      <c r="AYH134" s="2"/>
      <c r="AYI134" s="2"/>
      <c r="AYJ134" s="2"/>
      <c r="AYK134" s="2"/>
      <c r="AYL134" s="2"/>
      <c r="AYM134" s="2"/>
      <c r="AYN134" s="2"/>
      <c r="AYO134" s="2"/>
      <c r="AYP134" s="2"/>
      <c r="AYQ134" s="2"/>
      <c r="AYR134" s="2"/>
      <c r="AYS134" s="2"/>
      <c r="AYT134" s="2"/>
      <c r="AYU134" s="2"/>
      <c r="AYV134" s="2"/>
      <c r="AYW134" s="2"/>
      <c r="AYX134" s="2"/>
      <c r="AYY134" s="2"/>
      <c r="AYZ134" s="2"/>
      <c r="AZA134" s="2"/>
      <c r="AZB134" s="2"/>
      <c r="AZC134" s="2"/>
      <c r="AZD134" s="2"/>
      <c r="AZE134" s="2"/>
      <c r="AZF134" s="2"/>
      <c r="AZG134" s="2"/>
      <c r="AZH134" s="2"/>
      <c r="AZI134" s="2"/>
      <c r="AZJ134" s="2"/>
      <c r="AZK134" s="2"/>
      <c r="AZL134" s="2"/>
      <c r="AZM134" s="2"/>
      <c r="AZN134" s="2"/>
      <c r="AZO134" s="2"/>
      <c r="AZP134" s="2"/>
      <c r="AZQ134" s="2"/>
      <c r="AZR134" s="2"/>
      <c r="AZS134" s="2"/>
      <c r="AZT134" s="2"/>
      <c r="AZU134" s="2"/>
      <c r="AZV134" s="2"/>
      <c r="AZW134" s="2"/>
      <c r="AZX134" s="2"/>
      <c r="AZY134" s="2"/>
      <c r="AZZ134" s="2"/>
      <c r="BAA134" s="2"/>
      <c r="BAB134" s="2"/>
      <c r="BAC134" s="2"/>
      <c r="BAD134" s="2"/>
      <c r="BAE134" s="2"/>
      <c r="BAF134" s="2"/>
      <c r="BAG134" s="2"/>
      <c r="BAH134" s="2"/>
      <c r="BAI134" s="2"/>
      <c r="BAJ134" s="2"/>
      <c r="BAK134" s="2"/>
      <c r="BAL134" s="2"/>
      <c r="BAM134" s="2"/>
      <c r="BAN134" s="2"/>
      <c r="BAO134" s="2"/>
      <c r="BAP134" s="2"/>
      <c r="BAQ134" s="2"/>
      <c r="BAR134" s="2"/>
      <c r="BAS134" s="2"/>
      <c r="BAT134" s="2"/>
      <c r="BAU134" s="2"/>
      <c r="BAV134" s="2"/>
      <c r="BAW134" s="2"/>
      <c r="BAX134" s="2"/>
      <c r="BAY134" s="2"/>
      <c r="BAZ134" s="2"/>
      <c r="BBA134" s="2"/>
      <c r="BBB134" s="2"/>
      <c r="BBC134" s="2"/>
      <c r="BBD134" s="2"/>
      <c r="BBE134" s="2"/>
      <c r="BBF134" s="2"/>
      <c r="BBG134" s="2"/>
      <c r="BBH134" s="2"/>
      <c r="BBI134" s="2"/>
      <c r="BBJ134" s="2"/>
      <c r="BBK134" s="2"/>
      <c r="BBL134" s="2"/>
      <c r="BBM134" s="2"/>
      <c r="BBN134" s="2"/>
      <c r="BBO134" s="2"/>
      <c r="BBP134" s="2"/>
      <c r="BBQ134" s="2"/>
      <c r="BBR134" s="2"/>
      <c r="BBS134" s="2"/>
      <c r="BBT134" s="2"/>
      <c r="BBU134" s="2"/>
      <c r="BBV134" s="2"/>
      <c r="BBW134" s="2"/>
      <c r="BBX134" s="2"/>
      <c r="BBY134" s="2"/>
      <c r="BBZ134" s="2"/>
      <c r="BCA134" s="2"/>
      <c r="BCB134" s="2"/>
      <c r="BCC134" s="2"/>
      <c r="BCD134" s="2"/>
      <c r="BCE134" s="2"/>
      <c r="BCF134" s="2"/>
      <c r="BCG134" s="2"/>
      <c r="BCH134" s="2"/>
      <c r="BCI134" s="2"/>
      <c r="BCJ134" s="2"/>
      <c r="BCK134" s="2"/>
      <c r="BCL134" s="2"/>
      <c r="BCM134" s="2"/>
      <c r="BCN134" s="2"/>
      <c r="BCO134" s="2"/>
      <c r="BCP134" s="2"/>
      <c r="BCQ134" s="2"/>
      <c r="BCR134" s="2"/>
      <c r="BCS134" s="2"/>
      <c r="BCT134" s="2"/>
      <c r="BCU134" s="2"/>
      <c r="BCV134" s="2"/>
      <c r="BCW134" s="2"/>
      <c r="BCX134" s="2"/>
      <c r="BCY134" s="2"/>
      <c r="BCZ134" s="2"/>
      <c r="BDA134" s="2"/>
      <c r="BDB134" s="2"/>
      <c r="BDC134" s="2"/>
      <c r="BDD134" s="2"/>
      <c r="BDE134" s="2"/>
      <c r="BDF134" s="2"/>
      <c r="BDG134" s="2"/>
      <c r="BDH134" s="2"/>
      <c r="BDI134" s="2"/>
      <c r="BDJ134" s="2"/>
      <c r="BDK134" s="2"/>
      <c r="BDL134" s="2"/>
      <c r="BDM134" s="2"/>
      <c r="BDN134" s="2"/>
      <c r="BDO134" s="2"/>
      <c r="BDP134" s="2"/>
      <c r="BDQ134" s="2"/>
      <c r="BDR134" s="2"/>
      <c r="BDS134" s="2"/>
      <c r="BDT134" s="2"/>
      <c r="BDU134" s="2"/>
      <c r="BDV134" s="2"/>
      <c r="BDW134" s="2"/>
      <c r="BDX134" s="2"/>
      <c r="BDY134" s="2"/>
      <c r="BDZ134" s="2"/>
      <c r="BEA134" s="2"/>
      <c r="BEB134" s="2"/>
      <c r="BEC134" s="2"/>
      <c r="BED134" s="2"/>
      <c r="BEE134" s="2"/>
      <c r="BEF134" s="2"/>
      <c r="BEG134" s="2"/>
      <c r="BEH134" s="2"/>
      <c r="BEI134" s="2"/>
      <c r="BEJ134" s="2"/>
      <c r="BEK134" s="2"/>
      <c r="BEL134" s="2"/>
      <c r="BEM134" s="2"/>
      <c r="BEN134" s="2"/>
      <c r="BEO134" s="2"/>
      <c r="BEP134" s="2"/>
      <c r="BEQ134" s="2"/>
      <c r="BER134" s="2"/>
      <c r="BES134" s="2"/>
      <c r="BET134" s="2"/>
      <c r="BEU134" s="2"/>
      <c r="BEV134" s="2"/>
      <c r="BEW134" s="2"/>
      <c r="BEX134" s="2"/>
      <c r="BEY134" s="2"/>
      <c r="BEZ134" s="2"/>
      <c r="BFA134" s="2"/>
      <c r="BFB134" s="2"/>
      <c r="BFC134" s="2"/>
      <c r="BFD134" s="2"/>
      <c r="BFE134" s="2"/>
      <c r="BFF134" s="2"/>
      <c r="BFG134" s="2"/>
      <c r="BFH134" s="2"/>
      <c r="BFI134" s="2"/>
      <c r="BFJ134" s="2"/>
      <c r="BFK134" s="2"/>
      <c r="BFL134" s="2"/>
      <c r="BFM134" s="2"/>
      <c r="BFN134" s="2"/>
      <c r="BFO134" s="2"/>
      <c r="BFP134" s="2"/>
      <c r="BFQ134" s="2"/>
      <c r="BFR134" s="2"/>
      <c r="BFS134" s="2"/>
      <c r="BFT134" s="2"/>
      <c r="BFU134" s="2"/>
      <c r="BFV134" s="2"/>
      <c r="BFW134" s="2"/>
      <c r="BFX134" s="2"/>
      <c r="BFY134" s="2"/>
      <c r="BFZ134" s="2"/>
      <c r="BGA134" s="2"/>
      <c r="BGB134" s="2"/>
      <c r="BGC134" s="2"/>
      <c r="BGD134" s="2"/>
      <c r="BGE134" s="2"/>
      <c r="BGF134" s="2"/>
      <c r="BGG134" s="2"/>
      <c r="BGH134" s="2"/>
      <c r="BGI134" s="2"/>
      <c r="BGJ134" s="2"/>
      <c r="BGK134" s="2"/>
      <c r="BGL134" s="2"/>
      <c r="BGM134" s="2"/>
      <c r="BGN134" s="2"/>
      <c r="BGO134" s="2"/>
      <c r="BGP134" s="2"/>
      <c r="BGQ134" s="2"/>
      <c r="BGR134" s="2"/>
      <c r="BGS134" s="2"/>
      <c r="BGT134" s="2"/>
      <c r="BGU134" s="2"/>
      <c r="BGV134" s="2"/>
      <c r="BGW134" s="2"/>
      <c r="BGX134" s="2"/>
      <c r="BGY134" s="2"/>
      <c r="BGZ134" s="2"/>
      <c r="BHA134" s="2"/>
      <c r="BHB134" s="2"/>
      <c r="BHC134" s="2"/>
      <c r="BHD134" s="2"/>
      <c r="BHE134" s="2"/>
      <c r="BHF134" s="2"/>
      <c r="BHG134" s="2"/>
      <c r="BHH134" s="2"/>
      <c r="BHI134" s="2"/>
      <c r="BHJ134" s="2"/>
      <c r="BHK134" s="2"/>
      <c r="BHL134" s="2"/>
      <c r="BHM134" s="2"/>
      <c r="BHN134" s="2"/>
      <c r="BHO134" s="2"/>
      <c r="BHP134" s="2"/>
      <c r="BHQ134" s="2"/>
      <c r="BHR134" s="2"/>
      <c r="BHS134" s="2"/>
      <c r="BHT134" s="2"/>
      <c r="BHU134" s="2"/>
      <c r="BHV134" s="2"/>
      <c r="BHW134" s="2"/>
      <c r="BHX134" s="2"/>
      <c r="BHY134" s="2"/>
      <c r="BHZ134" s="2"/>
      <c r="BIA134" s="2"/>
      <c r="BIB134" s="2"/>
      <c r="BIC134" s="2"/>
      <c r="BID134" s="2"/>
      <c r="BIE134" s="2"/>
      <c r="BIF134" s="2"/>
      <c r="BIG134" s="2"/>
      <c r="BIH134" s="2"/>
      <c r="BII134" s="2"/>
      <c r="BIJ134" s="2"/>
      <c r="BIK134" s="2"/>
      <c r="BIL134" s="2"/>
      <c r="BIM134" s="2"/>
      <c r="BIN134" s="2"/>
      <c r="BIO134" s="2"/>
      <c r="BIP134" s="2"/>
      <c r="BIQ134" s="2"/>
      <c r="BIR134" s="2"/>
      <c r="BIS134" s="2"/>
      <c r="BIT134" s="2"/>
      <c r="BIU134" s="2"/>
      <c r="BIV134" s="2"/>
      <c r="BIW134" s="2"/>
      <c r="BIX134" s="2"/>
      <c r="BIY134" s="2"/>
      <c r="BIZ134" s="2"/>
      <c r="BJA134" s="2"/>
      <c r="BJB134" s="2"/>
      <c r="BJC134" s="2"/>
      <c r="BJD134" s="2"/>
      <c r="BJE134" s="2"/>
      <c r="BJF134" s="2"/>
      <c r="BJG134" s="2"/>
      <c r="BJH134" s="2"/>
      <c r="BJI134" s="2"/>
      <c r="BJJ134" s="2"/>
      <c r="BJK134" s="2"/>
      <c r="BJL134" s="2"/>
      <c r="BJM134" s="2"/>
      <c r="BJN134" s="2"/>
      <c r="BJO134" s="2"/>
      <c r="BJP134" s="2"/>
      <c r="BJQ134" s="2"/>
      <c r="BJR134" s="2"/>
      <c r="BJS134" s="2"/>
      <c r="BJT134" s="2"/>
      <c r="BJU134" s="2"/>
      <c r="BJV134" s="2"/>
      <c r="BJW134" s="2"/>
      <c r="BJX134" s="2"/>
      <c r="BJY134" s="2"/>
      <c r="BJZ134" s="2"/>
      <c r="BKA134" s="2"/>
      <c r="BKB134" s="2"/>
      <c r="BKC134" s="2"/>
      <c r="BKD134" s="2"/>
      <c r="BKE134" s="2"/>
      <c r="BKF134" s="2"/>
      <c r="BKG134" s="2"/>
      <c r="BKH134" s="2"/>
      <c r="BKI134" s="2"/>
      <c r="BKJ134" s="2"/>
      <c r="BKK134" s="2"/>
      <c r="BKL134" s="2"/>
      <c r="BKM134" s="2"/>
      <c r="BKN134" s="2"/>
      <c r="BKO134" s="2"/>
      <c r="BKP134" s="2"/>
      <c r="BKQ134" s="2"/>
      <c r="BKR134" s="2"/>
      <c r="BKS134" s="2"/>
      <c r="BKT134" s="2"/>
      <c r="BKU134" s="2"/>
      <c r="BKV134" s="2"/>
      <c r="BKW134" s="2"/>
      <c r="BKX134" s="2"/>
      <c r="BKY134" s="2"/>
      <c r="BKZ134" s="2"/>
      <c r="BLA134" s="2"/>
      <c r="BLB134" s="2"/>
      <c r="BLC134" s="2"/>
      <c r="BLD134" s="2"/>
      <c r="BLE134" s="2"/>
      <c r="BLF134" s="2"/>
      <c r="BLG134" s="2"/>
      <c r="BLH134" s="2"/>
      <c r="BLI134" s="2"/>
      <c r="BLJ134" s="2"/>
      <c r="BLK134" s="2"/>
      <c r="BLL134" s="2"/>
      <c r="BLM134" s="2"/>
      <c r="BLN134" s="2"/>
      <c r="BLO134" s="2"/>
      <c r="BLP134" s="2"/>
      <c r="BLQ134" s="2"/>
      <c r="BLR134" s="2"/>
      <c r="BLS134" s="2"/>
      <c r="BLT134" s="2"/>
      <c r="BLU134" s="2"/>
      <c r="BLV134" s="2"/>
      <c r="BLW134" s="2"/>
      <c r="BLX134" s="2"/>
      <c r="BLY134" s="2"/>
      <c r="BLZ134" s="2"/>
      <c r="BMA134" s="2"/>
      <c r="BMB134" s="2"/>
      <c r="BMC134" s="2"/>
      <c r="BMD134" s="2"/>
      <c r="BME134" s="2"/>
      <c r="BMF134" s="2"/>
      <c r="BMG134" s="2"/>
      <c r="BMH134" s="2"/>
      <c r="BMI134" s="2"/>
      <c r="BMJ134" s="2"/>
      <c r="BMK134" s="2"/>
      <c r="BML134" s="2"/>
      <c r="BMM134" s="2"/>
      <c r="BMN134" s="2"/>
      <c r="BMO134" s="2"/>
      <c r="BMP134" s="2"/>
      <c r="BMQ134" s="2"/>
      <c r="BMR134" s="2"/>
      <c r="BMS134" s="2"/>
      <c r="BMT134" s="2"/>
      <c r="BMU134" s="2"/>
      <c r="BMV134" s="2"/>
      <c r="BMW134" s="2"/>
      <c r="BMX134" s="2"/>
      <c r="BMY134" s="2"/>
      <c r="BMZ134" s="2"/>
      <c r="BNA134" s="2"/>
      <c r="BNB134" s="2"/>
      <c r="BNC134" s="2"/>
      <c r="BND134" s="2"/>
      <c r="BNE134" s="2"/>
      <c r="BNF134" s="2"/>
      <c r="BNG134" s="2"/>
      <c r="BNH134" s="2"/>
      <c r="BNI134" s="2"/>
      <c r="BNJ134" s="2"/>
      <c r="BNK134" s="2"/>
      <c r="BNL134" s="2"/>
      <c r="BNM134" s="2"/>
      <c r="BNN134" s="2"/>
      <c r="BNO134" s="2"/>
      <c r="BNP134" s="2"/>
      <c r="BNQ134" s="2"/>
      <c r="BNR134" s="2"/>
      <c r="BNS134" s="2"/>
      <c r="BNT134" s="2"/>
      <c r="BNU134" s="2"/>
      <c r="BNV134" s="2"/>
      <c r="BNW134" s="2"/>
      <c r="BNX134" s="2"/>
      <c r="BNY134" s="2"/>
      <c r="BNZ134" s="2"/>
      <c r="BOA134" s="2"/>
      <c r="BOB134" s="2"/>
      <c r="BOC134" s="2"/>
      <c r="BOD134" s="2"/>
      <c r="BOE134" s="2"/>
      <c r="BOF134" s="2"/>
      <c r="BOG134" s="2"/>
      <c r="BOH134" s="2"/>
      <c r="BOI134" s="2"/>
      <c r="BOJ134" s="2"/>
      <c r="BOK134" s="2"/>
      <c r="BOL134" s="2"/>
      <c r="BOM134" s="2"/>
      <c r="BON134" s="2"/>
      <c r="BOO134" s="2"/>
      <c r="BOP134" s="2"/>
      <c r="BOQ134" s="2"/>
      <c r="BOR134" s="2"/>
      <c r="BOS134" s="2"/>
      <c r="BOT134" s="2"/>
      <c r="BOU134" s="2"/>
      <c r="BOV134" s="2"/>
      <c r="BOW134" s="2"/>
      <c r="BOX134" s="2"/>
      <c r="BOY134" s="2"/>
      <c r="BOZ134" s="2"/>
      <c r="BPA134" s="2"/>
      <c r="BPB134" s="2"/>
      <c r="BPC134" s="2"/>
      <c r="BPD134" s="2"/>
      <c r="BPE134" s="2"/>
      <c r="BPF134" s="2"/>
      <c r="BPG134" s="2"/>
      <c r="BPH134" s="2"/>
      <c r="BPI134" s="2"/>
      <c r="BPJ134" s="2"/>
      <c r="BPK134" s="2"/>
      <c r="BPL134" s="2"/>
      <c r="BPM134" s="2"/>
      <c r="BPN134" s="2"/>
      <c r="BPO134" s="2"/>
      <c r="BPP134" s="2"/>
      <c r="BPQ134" s="2"/>
      <c r="BPR134" s="2"/>
      <c r="BPS134" s="2"/>
      <c r="BPT134" s="2"/>
      <c r="BPU134" s="2"/>
      <c r="BPV134" s="2"/>
      <c r="BPW134" s="2"/>
      <c r="BPX134" s="2"/>
      <c r="BPY134" s="2"/>
      <c r="BPZ134" s="2"/>
      <c r="BQA134" s="2"/>
      <c r="BQB134" s="2"/>
      <c r="BQC134" s="2"/>
      <c r="BQD134" s="2"/>
      <c r="BQE134" s="2"/>
      <c r="BQF134" s="2"/>
      <c r="BQG134" s="2"/>
      <c r="BQH134" s="2"/>
      <c r="BQI134" s="2"/>
      <c r="BQJ134" s="2"/>
      <c r="BQK134" s="2"/>
      <c r="BQL134" s="2"/>
      <c r="BQM134" s="2"/>
      <c r="BQN134" s="2"/>
      <c r="BQO134" s="2"/>
      <c r="BQP134" s="2"/>
      <c r="BQQ134" s="2"/>
      <c r="BQR134" s="2"/>
      <c r="BQS134" s="2"/>
      <c r="BQT134" s="2"/>
      <c r="BQU134" s="2"/>
      <c r="BQV134" s="2"/>
      <c r="BQW134" s="2"/>
      <c r="BQX134" s="2"/>
      <c r="BQY134" s="2"/>
      <c r="BQZ134" s="2"/>
      <c r="BRA134" s="2"/>
      <c r="BRB134" s="2"/>
      <c r="BRC134" s="2"/>
      <c r="BRD134" s="2"/>
      <c r="BRE134" s="2"/>
      <c r="BRF134" s="2"/>
      <c r="BRG134" s="2"/>
      <c r="BRH134" s="2"/>
      <c r="BRI134" s="2"/>
      <c r="BRJ134" s="2"/>
      <c r="BRK134" s="2"/>
      <c r="BRL134" s="2"/>
      <c r="BRM134" s="2"/>
      <c r="BRN134" s="2"/>
      <c r="BRO134" s="2"/>
      <c r="BRP134" s="2"/>
      <c r="BRQ134" s="2"/>
      <c r="BRR134" s="2"/>
      <c r="BRS134" s="2"/>
      <c r="BRT134" s="2"/>
      <c r="BRU134" s="2"/>
      <c r="BRV134" s="2"/>
      <c r="BRW134" s="2"/>
      <c r="BRX134" s="2"/>
      <c r="BRY134" s="2"/>
      <c r="BRZ134" s="2"/>
      <c r="BSA134" s="2"/>
      <c r="BSB134" s="2"/>
      <c r="BSC134" s="2"/>
      <c r="BSD134" s="2"/>
      <c r="BSE134" s="2"/>
      <c r="BSF134" s="2"/>
      <c r="BSG134" s="2"/>
      <c r="BSH134" s="2"/>
      <c r="BSI134" s="2"/>
      <c r="BSJ134" s="2"/>
      <c r="BSK134" s="2"/>
      <c r="BSL134" s="2"/>
      <c r="BSM134" s="2"/>
      <c r="BSN134" s="2"/>
      <c r="BSO134" s="2"/>
      <c r="BSP134" s="2"/>
      <c r="BSQ134" s="2"/>
      <c r="BSR134" s="2"/>
      <c r="BSS134" s="2"/>
      <c r="BST134" s="2"/>
      <c r="BSU134" s="2"/>
      <c r="BSV134" s="2"/>
      <c r="BSW134" s="2"/>
      <c r="BSX134" s="2"/>
      <c r="BSY134" s="2"/>
      <c r="BSZ134" s="2"/>
      <c r="BTA134" s="2"/>
      <c r="BTB134" s="2"/>
      <c r="BTC134" s="2"/>
      <c r="BTD134" s="2"/>
      <c r="BTE134" s="2"/>
      <c r="BTF134" s="2"/>
      <c r="BTG134" s="2"/>
      <c r="BTH134" s="2"/>
      <c r="BTI134" s="2"/>
      <c r="BTJ134" s="2"/>
      <c r="BTK134" s="2"/>
      <c r="BTL134" s="2"/>
      <c r="BTM134" s="2"/>
      <c r="BTN134" s="2"/>
      <c r="BTO134" s="2"/>
      <c r="BTP134" s="2"/>
      <c r="BTQ134" s="2"/>
      <c r="BTR134" s="2"/>
      <c r="BTS134" s="2"/>
      <c r="BTT134" s="2"/>
      <c r="BTU134" s="2"/>
      <c r="BTV134" s="2"/>
      <c r="BTW134" s="2"/>
      <c r="BTX134" s="2"/>
      <c r="BTY134" s="2"/>
      <c r="BTZ134" s="2"/>
      <c r="BUA134" s="2"/>
      <c r="BUB134" s="2"/>
      <c r="BUC134" s="2"/>
      <c r="BUD134" s="2"/>
      <c r="BUE134" s="2"/>
      <c r="BUF134" s="2"/>
      <c r="BUG134" s="2"/>
      <c r="BUH134" s="2"/>
      <c r="BUI134" s="2"/>
      <c r="BUJ134" s="2"/>
      <c r="BUK134" s="2"/>
      <c r="BUL134" s="2"/>
      <c r="BUM134" s="2"/>
      <c r="BUN134" s="2"/>
      <c r="BUO134" s="2"/>
      <c r="BUP134" s="2"/>
      <c r="BUQ134" s="2"/>
      <c r="BUR134" s="2"/>
      <c r="BUS134" s="2"/>
      <c r="BUT134" s="2"/>
      <c r="BUU134" s="2"/>
      <c r="BUV134" s="2"/>
      <c r="BUW134" s="2"/>
      <c r="BUX134" s="2"/>
      <c r="BUY134" s="2"/>
      <c r="BUZ134" s="2"/>
      <c r="BVA134" s="2"/>
      <c r="BVB134" s="2"/>
      <c r="BVC134" s="2"/>
      <c r="BVD134" s="2"/>
      <c r="BVE134" s="2"/>
      <c r="BVF134" s="2"/>
      <c r="BVG134" s="2"/>
      <c r="BVH134" s="2"/>
      <c r="BVI134" s="2"/>
      <c r="BVJ134" s="2"/>
      <c r="BVK134" s="2"/>
      <c r="BVL134" s="2"/>
      <c r="BVM134" s="2"/>
      <c r="BVN134" s="2"/>
      <c r="BVO134" s="2"/>
      <c r="BVP134" s="2"/>
      <c r="BVQ134" s="2"/>
      <c r="BVR134" s="2"/>
      <c r="BVS134" s="2"/>
      <c r="BVT134" s="2"/>
      <c r="BVU134" s="2"/>
      <c r="BVV134" s="2"/>
      <c r="BVW134" s="2"/>
      <c r="BVX134" s="2"/>
      <c r="BVY134" s="2"/>
      <c r="BVZ134" s="2"/>
      <c r="BWA134" s="2"/>
      <c r="BWB134" s="2"/>
      <c r="BWC134" s="2"/>
      <c r="BWD134" s="2"/>
      <c r="BWE134" s="2"/>
      <c r="BWF134" s="2"/>
      <c r="BWG134" s="2"/>
      <c r="BWH134" s="2"/>
      <c r="BWI134" s="2"/>
      <c r="BWJ134" s="2"/>
      <c r="BWK134" s="2"/>
      <c r="BWL134" s="2"/>
      <c r="BWM134" s="2"/>
      <c r="BWN134" s="2"/>
      <c r="BWO134" s="2"/>
      <c r="BWP134" s="2"/>
      <c r="BWQ134" s="2"/>
      <c r="BWR134" s="2"/>
      <c r="BWS134" s="2"/>
      <c r="BWT134" s="2"/>
      <c r="BWU134" s="2"/>
      <c r="BWV134" s="2"/>
      <c r="BWW134" s="2"/>
      <c r="BWX134" s="2"/>
      <c r="BWY134" s="2"/>
      <c r="BWZ134" s="2"/>
      <c r="BXA134" s="2"/>
      <c r="BXB134" s="2"/>
      <c r="BXC134" s="2"/>
      <c r="BXD134" s="2"/>
      <c r="BXE134" s="2"/>
      <c r="BXF134" s="2"/>
      <c r="BXG134" s="2"/>
      <c r="BXH134" s="2"/>
      <c r="BXI134" s="2"/>
      <c r="BXJ134" s="2"/>
      <c r="BXK134" s="2"/>
      <c r="BXL134" s="2"/>
      <c r="BXM134" s="2"/>
      <c r="BXN134" s="2"/>
      <c r="BXO134" s="2"/>
      <c r="BXP134" s="2"/>
      <c r="BXQ134" s="2"/>
      <c r="BXR134" s="2"/>
      <c r="BXS134" s="2"/>
      <c r="BXT134" s="2"/>
      <c r="BXU134" s="2"/>
      <c r="BXV134" s="2"/>
      <c r="BXW134" s="2"/>
      <c r="BXX134" s="2"/>
      <c r="BXY134" s="2"/>
      <c r="BXZ134" s="2"/>
      <c r="BYA134" s="2"/>
      <c r="BYB134" s="2"/>
      <c r="BYC134" s="2"/>
      <c r="BYD134" s="2"/>
      <c r="BYE134" s="2"/>
      <c r="BYF134" s="2"/>
      <c r="BYG134" s="2"/>
      <c r="BYH134" s="2"/>
      <c r="BYI134" s="2"/>
      <c r="BYJ134" s="2"/>
      <c r="BYK134" s="2"/>
      <c r="BYL134" s="2"/>
      <c r="BYM134" s="2"/>
      <c r="BYN134" s="2"/>
      <c r="BYO134" s="2"/>
      <c r="BYP134" s="2"/>
      <c r="BYQ134" s="2"/>
      <c r="BYR134" s="2"/>
      <c r="BYS134" s="2"/>
      <c r="BYT134" s="2"/>
      <c r="BYU134" s="2"/>
      <c r="BYV134" s="2"/>
      <c r="BYW134" s="2"/>
      <c r="BYX134" s="2"/>
      <c r="BYY134" s="2"/>
      <c r="BYZ134" s="2"/>
      <c r="BZA134" s="2"/>
      <c r="BZB134" s="2"/>
      <c r="BZC134" s="2"/>
      <c r="BZD134" s="2"/>
      <c r="BZE134" s="2"/>
      <c r="BZF134" s="2"/>
      <c r="BZG134" s="2"/>
      <c r="BZH134" s="2"/>
      <c r="BZI134" s="2"/>
      <c r="BZJ134" s="2"/>
      <c r="BZK134" s="2"/>
      <c r="BZL134" s="2"/>
      <c r="BZM134" s="2"/>
      <c r="BZN134" s="2"/>
      <c r="BZO134" s="2"/>
      <c r="BZP134" s="2"/>
      <c r="BZQ134" s="2"/>
      <c r="BZR134" s="2"/>
      <c r="BZS134" s="2"/>
      <c r="BZT134" s="2"/>
      <c r="BZU134" s="2"/>
      <c r="BZV134" s="2"/>
      <c r="BZW134" s="2"/>
      <c r="BZX134" s="2"/>
      <c r="BZY134" s="2"/>
      <c r="BZZ134" s="2"/>
      <c r="CAA134" s="2"/>
      <c r="CAB134" s="2"/>
      <c r="CAC134" s="2"/>
      <c r="CAD134" s="2"/>
      <c r="CAE134" s="2"/>
      <c r="CAF134" s="2"/>
      <c r="CAG134" s="2"/>
      <c r="CAH134" s="2"/>
      <c r="CAI134" s="2"/>
      <c r="CAJ134" s="2"/>
      <c r="CAK134" s="2"/>
      <c r="CAL134" s="2"/>
      <c r="CAM134" s="2"/>
      <c r="CAN134" s="2"/>
      <c r="CAO134" s="2"/>
      <c r="CAP134" s="2"/>
      <c r="CAQ134" s="2"/>
      <c r="CAR134" s="2"/>
      <c r="CAS134" s="2"/>
      <c r="CAT134" s="2"/>
      <c r="CAU134" s="2"/>
      <c r="CAV134" s="2"/>
      <c r="CAW134" s="2"/>
      <c r="CAX134" s="2"/>
      <c r="CAY134" s="2"/>
      <c r="CAZ134" s="2"/>
      <c r="CBA134" s="2"/>
      <c r="CBB134" s="2"/>
      <c r="CBC134" s="2"/>
      <c r="CBD134" s="2"/>
      <c r="CBE134" s="2"/>
      <c r="CBF134" s="2"/>
      <c r="CBG134" s="2"/>
      <c r="CBH134" s="2"/>
      <c r="CBI134" s="2"/>
      <c r="CBJ134" s="2"/>
      <c r="CBK134" s="2"/>
      <c r="CBL134" s="2"/>
      <c r="CBM134" s="2"/>
      <c r="CBN134" s="2"/>
      <c r="CBO134" s="2"/>
      <c r="CBP134" s="2"/>
      <c r="CBQ134" s="2"/>
      <c r="CBR134" s="2"/>
      <c r="CBS134" s="2"/>
      <c r="CBT134" s="2"/>
      <c r="CBU134" s="2"/>
      <c r="CBV134" s="2"/>
      <c r="CBW134" s="2"/>
      <c r="CBX134" s="2"/>
      <c r="CBY134" s="2"/>
      <c r="CBZ134" s="2"/>
      <c r="CCA134" s="2"/>
      <c r="CCB134" s="2"/>
      <c r="CCC134" s="2"/>
      <c r="CCD134" s="2"/>
      <c r="CCE134" s="2"/>
      <c r="CCF134" s="2"/>
      <c r="CCG134" s="2"/>
      <c r="CCH134" s="2"/>
      <c r="CCI134" s="2"/>
      <c r="CCJ134" s="2"/>
      <c r="CCK134" s="2"/>
      <c r="CCL134" s="2"/>
      <c r="CCM134" s="2"/>
      <c r="CCN134" s="2"/>
      <c r="CCO134" s="2"/>
      <c r="CCP134" s="2"/>
      <c r="CCQ134" s="2"/>
      <c r="CCR134" s="2"/>
      <c r="CCS134" s="2"/>
      <c r="CCT134" s="2"/>
      <c r="CCU134" s="2"/>
      <c r="CCV134" s="2"/>
      <c r="CCW134" s="2"/>
      <c r="CCX134" s="2"/>
      <c r="CCY134" s="2"/>
      <c r="CCZ134" s="2"/>
      <c r="CDA134" s="2"/>
      <c r="CDB134" s="2"/>
      <c r="CDC134" s="2"/>
      <c r="CDD134" s="2"/>
      <c r="CDE134" s="2"/>
      <c r="CDF134" s="2"/>
      <c r="CDG134" s="2"/>
      <c r="CDH134" s="2"/>
      <c r="CDI134" s="2"/>
      <c r="CDJ134" s="2"/>
      <c r="CDK134" s="2"/>
      <c r="CDL134" s="2"/>
      <c r="CDM134" s="2"/>
      <c r="CDN134" s="2"/>
      <c r="CDO134" s="2"/>
      <c r="CDP134" s="2"/>
      <c r="CDQ134" s="2"/>
      <c r="CDR134" s="2"/>
      <c r="CDS134" s="2"/>
      <c r="CDT134" s="2"/>
      <c r="CDU134" s="2"/>
      <c r="CDV134" s="2"/>
      <c r="CDW134" s="2"/>
      <c r="CDX134" s="2"/>
      <c r="CDY134" s="2"/>
      <c r="CDZ134" s="2"/>
      <c r="CEA134" s="2"/>
      <c r="CEB134" s="2"/>
      <c r="CEC134" s="2"/>
      <c r="CED134" s="2"/>
      <c r="CEE134" s="2"/>
      <c r="CEF134" s="2"/>
      <c r="CEG134" s="2"/>
      <c r="CEH134" s="2"/>
      <c r="CEI134" s="2"/>
      <c r="CEJ134" s="2"/>
      <c r="CEK134" s="2"/>
      <c r="CEL134" s="2"/>
      <c r="CEM134" s="2"/>
      <c r="CEN134" s="2"/>
      <c r="CEO134" s="2"/>
      <c r="CEP134" s="2"/>
      <c r="CEQ134" s="2"/>
      <c r="CER134" s="2"/>
      <c r="CES134" s="2"/>
      <c r="CET134" s="2"/>
      <c r="CEU134" s="2"/>
      <c r="CEV134" s="2"/>
      <c r="CEW134" s="2"/>
      <c r="CEX134" s="2"/>
      <c r="CEY134" s="2"/>
      <c r="CEZ134" s="2"/>
      <c r="CFA134" s="2"/>
      <c r="CFB134" s="2"/>
      <c r="CFC134" s="2"/>
      <c r="CFD134" s="2"/>
      <c r="CFE134" s="2"/>
      <c r="CFF134" s="2"/>
      <c r="CFG134" s="2"/>
      <c r="CFH134" s="2"/>
      <c r="CFI134" s="2"/>
      <c r="CFJ134" s="2"/>
      <c r="CFK134" s="2"/>
      <c r="CFL134" s="2"/>
      <c r="CFM134" s="2"/>
      <c r="CFN134" s="2"/>
      <c r="CFO134" s="2"/>
      <c r="CFP134" s="2"/>
      <c r="CFQ134" s="2"/>
      <c r="CFR134" s="2"/>
      <c r="CFS134" s="2"/>
      <c r="CFT134" s="2"/>
      <c r="CFU134" s="2"/>
      <c r="CFV134" s="2"/>
      <c r="CFW134" s="2"/>
      <c r="CFX134" s="2"/>
      <c r="CFY134" s="2"/>
      <c r="CFZ134" s="2"/>
      <c r="CGA134" s="2"/>
      <c r="CGB134" s="2"/>
      <c r="CGC134" s="2"/>
      <c r="CGD134" s="2"/>
      <c r="CGE134" s="2"/>
      <c r="CGF134" s="2"/>
      <c r="CGG134" s="2"/>
      <c r="CGH134" s="2"/>
      <c r="CGI134" s="2"/>
      <c r="CGJ134" s="2"/>
      <c r="CGK134" s="2"/>
      <c r="CGL134" s="2"/>
      <c r="CGM134" s="2"/>
      <c r="CGN134" s="2"/>
      <c r="CGO134" s="2"/>
      <c r="CGP134" s="2"/>
      <c r="CGQ134" s="2"/>
      <c r="CGR134" s="2"/>
      <c r="CGS134" s="2"/>
      <c r="CGT134" s="2"/>
      <c r="CGU134" s="2"/>
      <c r="CGV134" s="2"/>
      <c r="CGW134" s="2"/>
      <c r="CGX134" s="2"/>
      <c r="CGY134" s="2"/>
      <c r="CGZ134" s="2"/>
      <c r="CHA134" s="2"/>
      <c r="CHB134" s="2"/>
      <c r="CHC134" s="2"/>
      <c r="CHD134" s="2"/>
      <c r="CHE134" s="2"/>
      <c r="CHF134" s="2"/>
      <c r="CHG134" s="2"/>
      <c r="CHH134" s="2"/>
      <c r="CHI134" s="2"/>
      <c r="CHJ134" s="2"/>
      <c r="CHK134" s="2"/>
      <c r="CHL134" s="2"/>
      <c r="CHM134" s="2"/>
      <c r="CHN134" s="2"/>
      <c r="CHO134" s="2"/>
      <c r="CHP134" s="2"/>
      <c r="CHQ134" s="2"/>
      <c r="CHR134" s="2"/>
      <c r="CHS134" s="2"/>
      <c r="CHT134" s="2"/>
      <c r="CHU134" s="2"/>
      <c r="CHV134" s="2"/>
      <c r="CHW134" s="2"/>
      <c r="CHX134" s="2"/>
      <c r="CHY134" s="2"/>
      <c r="CHZ134" s="2"/>
      <c r="CIA134" s="2"/>
      <c r="CIB134" s="2"/>
      <c r="CIC134" s="2"/>
      <c r="CID134" s="2"/>
      <c r="CIE134" s="2"/>
      <c r="CIF134" s="2"/>
      <c r="CIG134" s="2"/>
      <c r="CIH134" s="2"/>
      <c r="CII134" s="2"/>
      <c r="CIJ134" s="2"/>
      <c r="CIK134" s="2"/>
      <c r="CIL134" s="2"/>
      <c r="CIM134" s="2"/>
      <c r="CIN134" s="2"/>
      <c r="CIO134" s="2"/>
      <c r="CIP134" s="2"/>
      <c r="CIQ134" s="2"/>
      <c r="CIR134" s="2"/>
      <c r="CIS134" s="2"/>
      <c r="CIT134" s="2"/>
      <c r="CIU134" s="2"/>
      <c r="CIV134" s="2"/>
      <c r="CIW134" s="2"/>
      <c r="CIX134" s="2"/>
      <c r="CIY134" s="2"/>
      <c r="CIZ134" s="2"/>
      <c r="CJA134" s="2"/>
      <c r="CJB134" s="2"/>
      <c r="CJC134" s="2"/>
      <c r="CJD134" s="2"/>
      <c r="CJE134" s="2"/>
      <c r="CJF134" s="2"/>
      <c r="CJG134" s="2"/>
      <c r="CJH134" s="2"/>
      <c r="CJI134" s="2"/>
      <c r="CJJ134" s="2"/>
      <c r="CJK134" s="2"/>
      <c r="CJL134" s="2"/>
      <c r="CJM134" s="2"/>
      <c r="CJN134" s="2"/>
      <c r="CJO134" s="2"/>
      <c r="CJP134" s="2"/>
      <c r="CJQ134" s="2"/>
      <c r="CJR134" s="2"/>
      <c r="CJS134" s="2"/>
      <c r="CJT134" s="2"/>
      <c r="CJU134" s="2"/>
      <c r="CJV134" s="2"/>
      <c r="CJW134" s="2"/>
      <c r="CJX134" s="2"/>
      <c r="CJY134" s="2"/>
      <c r="CJZ134" s="2"/>
      <c r="CKA134" s="2"/>
      <c r="CKB134" s="2"/>
      <c r="CKC134" s="2"/>
      <c r="CKD134" s="2"/>
      <c r="CKE134" s="2"/>
      <c r="CKF134" s="2"/>
      <c r="CKG134" s="2"/>
      <c r="CKH134" s="2"/>
      <c r="CKI134" s="2"/>
      <c r="CKJ134" s="2"/>
      <c r="CKK134" s="2"/>
      <c r="CKL134" s="2"/>
      <c r="CKM134" s="2"/>
      <c r="CKN134" s="2"/>
      <c r="CKO134" s="2"/>
      <c r="CKP134" s="2"/>
      <c r="CKQ134" s="2"/>
      <c r="CKR134" s="2"/>
      <c r="CKS134" s="2"/>
      <c r="CKT134" s="2"/>
      <c r="CKU134" s="2"/>
      <c r="CKV134" s="2"/>
      <c r="CKW134" s="2"/>
      <c r="CKX134" s="2"/>
      <c r="CKY134" s="2"/>
      <c r="CKZ134" s="2"/>
      <c r="CLA134" s="2"/>
      <c r="CLB134" s="2"/>
      <c r="CLC134" s="2"/>
      <c r="CLD134" s="2"/>
      <c r="CLE134" s="2"/>
      <c r="CLF134" s="2"/>
      <c r="CLG134" s="2"/>
      <c r="CLH134" s="2"/>
      <c r="CLI134" s="2"/>
      <c r="CLJ134" s="2"/>
      <c r="CLK134" s="2"/>
      <c r="CLL134" s="2"/>
      <c r="CLM134" s="2"/>
      <c r="CLN134" s="2"/>
      <c r="CLO134" s="2"/>
      <c r="CLP134" s="2"/>
      <c r="CLQ134" s="2"/>
      <c r="CLR134" s="2"/>
      <c r="CLS134" s="2"/>
      <c r="CLT134" s="2"/>
      <c r="CLU134" s="2"/>
      <c r="CLV134" s="2"/>
      <c r="CLW134" s="2"/>
      <c r="CLX134" s="2"/>
      <c r="CLY134" s="2"/>
      <c r="CLZ134" s="2"/>
      <c r="CMA134" s="2"/>
      <c r="CMB134" s="2"/>
      <c r="CMC134" s="2"/>
      <c r="CMD134" s="2"/>
      <c r="CME134" s="2"/>
      <c r="CMF134" s="2"/>
      <c r="CMG134" s="2"/>
      <c r="CMH134" s="2"/>
      <c r="CMI134" s="2"/>
      <c r="CMJ134" s="2"/>
      <c r="CMK134" s="2"/>
      <c r="CML134" s="2"/>
      <c r="CMM134" s="2"/>
      <c r="CMN134" s="2"/>
      <c r="CMO134" s="2"/>
      <c r="CMP134" s="2"/>
      <c r="CMQ134" s="2"/>
      <c r="CMR134" s="2"/>
      <c r="CMS134" s="2"/>
      <c r="CMT134" s="2"/>
      <c r="CMU134" s="2"/>
      <c r="CMV134" s="2"/>
      <c r="CMW134" s="2"/>
      <c r="CMX134" s="2"/>
      <c r="CMY134" s="2"/>
      <c r="CMZ134" s="2"/>
      <c r="CNA134" s="2"/>
      <c r="CNB134" s="2"/>
      <c r="CNC134" s="2"/>
      <c r="CND134" s="2"/>
      <c r="CNE134" s="2"/>
      <c r="CNF134" s="2"/>
      <c r="CNG134" s="2"/>
      <c r="CNH134" s="2"/>
      <c r="CNI134" s="2"/>
      <c r="CNJ134" s="2"/>
      <c r="CNK134" s="2"/>
      <c r="CNL134" s="2"/>
      <c r="CNM134" s="2"/>
      <c r="CNN134" s="2"/>
      <c r="CNO134" s="2"/>
      <c r="CNP134" s="2"/>
      <c r="CNQ134" s="2"/>
      <c r="CNR134" s="2"/>
      <c r="CNS134" s="2"/>
      <c r="CNT134" s="2"/>
      <c r="CNU134" s="2"/>
      <c r="CNV134" s="2"/>
      <c r="CNW134" s="2"/>
      <c r="CNX134" s="2"/>
      <c r="CNY134" s="2"/>
      <c r="CNZ134" s="2"/>
      <c r="COA134" s="2"/>
      <c r="COB134" s="2"/>
      <c r="COC134" s="2"/>
      <c r="COD134" s="2"/>
      <c r="COE134" s="2"/>
      <c r="COF134" s="2"/>
      <c r="COG134" s="2"/>
      <c r="COH134" s="2"/>
      <c r="COI134" s="2"/>
      <c r="COJ134" s="2"/>
      <c r="COK134" s="2"/>
      <c r="COL134" s="2"/>
      <c r="COM134" s="2"/>
      <c r="CON134" s="2"/>
      <c r="COO134" s="2"/>
      <c r="COP134" s="2"/>
      <c r="COQ134" s="2"/>
      <c r="COR134" s="2"/>
      <c r="COS134" s="2"/>
      <c r="COT134" s="2"/>
      <c r="COU134" s="2"/>
      <c r="COV134" s="2"/>
      <c r="COW134" s="2"/>
      <c r="COX134" s="2"/>
      <c r="COY134" s="2"/>
      <c r="COZ134" s="2"/>
      <c r="CPA134" s="2"/>
      <c r="CPB134" s="2"/>
      <c r="CPC134" s="2"/>
      <c r="CPD134" s="2"/>
      <c r="CPE134" s="2"/>
      <c r="CPF134" s="2"/>
      <c r="CPG134" s="2"/>
      <c r="CPH134" s="2"/>
      <c r="CPI134" s="2"/>
      <c r="CPJ134" s="2"/>
      <c r="CPK134" s="2"/>
      <c r="CPL134" s="2"/>
      <c r="CPM134" s="2"/>
      <c r="CPN134" s="2"/>
      <c r="CPO134" s="2"/>
      <c r="CPP134" s="2"/>
      <c r="CPQ134" s="2"/>
      <c r="CPR134" s="2"/>
      <c r="CPS134" s="2"/>
      <c r="CPT134" s="2"/>
      <c r="CPU134" s="2"/>
      <c r="CPV134" s="2"/>
      <c r="CPW134" s="2"/>
      <c r="CPX134" s="2"/>
      <c r="CPY134" s="2"/>
      <c r="CPZ134" s="2"/>
      <c r="CQA134" s="2"/>
      <c r="CQB134" s="2"/>
      <c r="CQC134" s="2"/>
      <c r="CQD134" s="2"/>
      <c r="CQE134" s="2"/>
      <c r="CQF134" s="2"/>
      <c r="CQG134" s="2"/>
      <c r="CQH134" s="2"/>
      <c r="CQI134" s="2"/>
      <c r="CQJ134" s="2"/>
      <c r="CQK134" s="2"/>
      <c r="CQL134" s="2"/>
      <c r="CQM134" s="2"/>
      <c r="CQN134" s="2"/>
      <c r="CQO134" s="2"/>
      <c r="CQP134" s="2"/>
      <c r="CQQ134" s="2"/>
      <c r="CQR134" s="2"/>
      <c r="CQS134" s="2"/>
      <c r="CQT134" s="2"/>
      <c r="CQU134" s="2"/>
      <c r="CQV134" s="2"/>
      <c r="CQW134" s="2"/>
      <c r="CQX134" s="2"/>
      <c r="CQY134" s="2"/>
      <c r="CQZ134" s="2"/>
      <c r="CRA134" s="2"/>
      <c r="CRB134" s="2"/>
      <c r="CRC134" s="2"/>
      <c r="CRD134" s="2"/>
      <c r="CRE134" s="2"/>
      <c r="CRF134" s="2"/>
      <c r="CRG134" s="2"/>
      <c r="CRH134" s="2"/>
      <c r="CRI134" s="2"/>
      <c r="CRJ134" s="2"/>
      <c r="CRK134" s="2"/>
      <c r="CRL134" s="2"/>
      <c r="CRM134" s="2"/>
      <c r="CRN134" s="2"/>
      <c r="CRO134" s="2"/>
      <c r="CRP134" s="2"/>
      <c r="CRQ134" s="2"/>
      <c r="CRR134" s="2"/>
      <c r="CRS134" s="2"/>
      <c r="CRT134" s="2"/>
      <c r="CRU134" s="2"/>
      <c r="CRV134" s="2"/>
      <c r="CRW134" s="2"/>
      <c r="CRX134" s="2"/>
      <c r="CRY134" s="2"/>
      <c r="CRZ134" s="2"/>
      <c r="CSA134" s="2"/>
      <c r="CSB134" s="2"/>
      <c r="CSC134" s="2"/>
      <c r="CSD134" s="2"/>
      <c r="CSE134" s="2"/>
      <c r="CSF134" s="2"/>
      <c r="CSG134" s="2"/>
      <c r="CSH134" s="2"/>
      <c r="CSI134" s="2"/>
      <c r="CSJ134" s="2"/>
      <c r="CSK134" s="2"/>
      <c r="CSL134" s="2"/>
      <c r="CSM134" s="2"/>
      <c r="CSN134" s="2"/>
      <c r="CSO134" s="2"/>
    </row>
    <row r="135" spans="19:2537" x14ac:dyDescent="0.25"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  <c r="SY135" s="2"/>
      <c r="SZ135" s="2"/>
      <c r="TA135" s="2"/>
      <c r="TB135" s="2"/>
      <c r="TC135" s="2"/>
      <c r="TD135" s="2"/>
      <c r="TE135" s="2"/>
      <c r="TF135" s="2"/>
      <c r="TG135" s="2"/>
      <c r="TH135" s="2"/>
      <c r="TI135" s="2"/>
      <c r="TJ135" s="2"/>
      <c r="TK135" s="2"/>
      <c r="TL135" s="2"/>
      <c r="TM135" s="2"/>
      <c r="TN135" s="2"/>
      <c r="TO135" s="2"/>
      <c r="TP135" s="2"/>
      <c r="TQ135" s="2"/>
      <c r="TR135" s="2"/>
      <c r="TS135" s="2"/>
      <c r="TT135" s="2"/>
      <c r="TU135" s="2"/>
      <c r="TV135" s="2"/>
      <c r="TW135" s="2"/>
      <c r="TX135" s="2"/>
      <c r="TY135" s="2"/>
      <c r="TZ135" s="2"/>
      <c r="UA135" s="2"/>
      <c r="UB135" s="2"/>
      <c r="UC135" s="2"/>
      <c r="UD135" s="2"/>
      <c r="UE135" s="2"/>
      <c r="UF135" s="2"/>
      <c r="UG135" s="2"/>
      <c r="UH135" s="2"/>
      <c r="UI135" s="2"/>
      <c r="UJ135" s="2"/>
      <c r="UK135" s="2"/>
      <c r="UL135" s="2"/>
      <c r="UM135" s="2"/>
      <c r="UN135" s="2"/>
      <c r="UO135" s="2"/>
      <c r="UP135" s="2"/>
      <c r="UQ135" s="2"/>
      <c r="UR135" s="2"/>
      <c r="US135" s="2"/>
      <c r="UT135" s="2"/>
      <c r="UU135" s="2"/>
      <c r="UV135" s="2"/>
      <c r="UW135" s="2"/>
      <c r="UX135" s="2"/>
      <c r="UY135" s="2"/>
      <c r="UZ135" s="2"/>
      <c r="VA135" s="2"/>
      <c r="VB135" s="2"/>
      <c r="VC135" s="2"/>
      <c r="VD135" s="2"/>
      <c r="VE135" s="2"/>
      <c r="VF135" s="2"/>
      <c r="VG135" s="2"/>
      <c r="VH135" s="2"/>
      <c r="VI135" s="2"/>
      <c r="VJ135" s="2"/>
      <c r="VK135" s="2"/>
      <c r="VL135" s="2"/>
      <c r="VM135" s="2"/>
      <c r="VN135" s="2"/>
      <c r="VO135" s="2"/>
      <c r="VP135" s="2"/>
      <c r="VQ135" s="2"/>
      <c r="VR135" s="2"/>
      <c r="VS135" s="2"/>
      <c r="VT135" s="2"/>
      <c r="VU135" s="2"/>
      <c r="VV135" s="2"/>
      <c r="VW135" s="2"/>
      <c r="VX135" s="2"/>
      <c r="VY135" s="2"/>
      <c r="VZ135" s="2"/>
      <c r="WA135" s="2"/>
      <c r="WB135" s="2"/>
      <c r="WC135" s="2"/>
      <c r="WD135" s="2"/>
      <c r="WE135" s="2"/>
      <c r="WF135" s="2"/>
      <c r="WG135" s="2"/>
      <c r="WH135" s="2"/>
      <c r="WI135" s="2"/>
      <c r="WJ135" s="2"/>
      <c r="WK135" s="2"/>
      <c r="WL135" s="2"/>
      <c r="WM135" s="2"/>
      <c r="WN135" s="2"/>
      <c r="WO135" s="2"/>
      <c r="WP135" s="2"/>
      <c r="WQ135" s="2"/>
      <c r="WR135" s="2"/>
      <c r="WS135" s="2"/>
      <c r="WT135" s="2"/>
      <c r="WU135" s="2"/>
      <c r="WV135" s="2"/>
      <c r="WW135" s="2"/>
      <c r="WX135" s="2"/>
      <c r="WY135" s="2"/>
      <c r="WZ135" s="2"/>
      <c r="XA135" s="2"/>
      <c r="XB135" s="2"/>
      <c r="XC135" s="2"/>
      <c r="XD135" s="2"/>
      <c r="XE135" s="2"/>
      <c r="XF135" s="2"/>
      <c r="XG135" s="2"/>
      <c r="XH135" s="2"/>
      <c r="XI135" s="2"/>
      <c r="XJ135" s="2"/>
      <c r="XK135" s="2"/>
      <c r="XL135" s="2"/>
      <c r="XM135" s="2"/>
      <c r="XN135" s="2"/>
      <c r="XO135" s="2"/>
      <c r="XP135" s="2"/>
      <c r="XQ135" s="2"/>
      <c r="XR135" s="2"/>
      <c r="XS135" s="2"/>
      <c r="XT135" s="2"/>
      <c r="XU135" s="2"/>
      <c r="XV135" s="2"/>
      <c r="XW135" s="2"/>
      <c r="XX135" s="2"/>
      <c r="XY135" s="2"/>
      <c r="XZ135" s="2"/>
      <c r="YA135" s="2"/>
      <c r="YB135" s="2"/>
      <c r="YC135" s="2"/>
      <c r="YD135" s="2"/>
      <c r="YE135" s="2"/>
      <c r="YF135" s="2"/>
      <c r="YG135" s="2"/>
      <c r="YH135" s="2"/>
      <c r="YI135" s="2"/>
      <c r="YJ135" s="2"/>
      <c r="YK135" s="2"/>
      <c r="YL135" s="2"/>
      <c r="YM135" s="2"/>
      <c r="YN135" s="2"/>
      <c r="YO135" s="2"/>
      <c r="YP135" s="2"/>
      <c r="YQ135" s="2"/>
      <c r="YR135" s="2"/>
      <c r="YS135" s="2"/>
      <c r="YT135" s="2"/>
      <c r="YU135" s="2"/>
      <c r="YV135" s="2"/>
      <c r="YW135" s="2"/>
      <c r="YX135" s="2"/>
      <c r="YY135" s="2"/>
      <c r="YZ135" s="2"/>
      <c r="ZA135" s="2"/>
      <c r="ZB135" s="2"/>
      <c r="ZC135" s="2"/>
      <c r="ZD135" s="2"/>
      <c r="ZE135" s="2"/>
      <c r="ZF135" s="2"/>
      <c r="ZG135" s="2"/>
      <c r="ZH135" s="2"/>
      <c r="ZI135" s="2"/>
      <c r="ZJ135" s="2"/>
      <c r="ZK135" s="2"/>
      <c r="ZL135" s="2"/>
      <c r="ZM135" s="2"/>
      <c r="ZN135" s="2"/>
      <c r="ZO135" s="2"/>
      <c r="ZP135" s="2"/>
      <c r="ZQ135" s="2"/>
      <c r="ZR135" s="2"/>
      <c r="ZS135" s="2"/>
      <c r="ZT135" s="2"/>
      <c r="ZU135" s="2"/>
      <c r="ZV135" s="2"/>
      <c r="ZW135" s="2"/>
      <c r="ZX135" s="2"/>
      <c r="ZY135" s="2"/>
      <c r="ZZ135" s="2"/>
      <c r="AAA135" s="2"/>
      <c r="AAB135" s="2"/>
      <c r="AAC135" s="2"/>
      <c r="AAD135" s="2"/>
      <c r="AAE135" s="2"/>
      <c r="AAF135" s="2"/>
      <c r="AAG135" s="2"/>
      <c r="AAH135" s="2"/>
      <c r="AAI135" s="2"/>
      <c r="AAJ135" s="2"/>
      <c r="AAK135" s="2"/>
      <c r="AAL135" s="2"/>
      <c r="AAM135" s="2"/>
      <c r="AAN135" s="2"/>
      <c r="AAO135" s="2"/>
      <c r="AAP135" s="2"/>
      <c r="AAQ135" s="2"/>
      <c r="AAR135" s="2"/>
      <c r="AAS135" s="2"/>
      <c r="AAT135" s="2"/>
      <c r="AAU135" s="2"/>
      <c r="AAV135" s="2"/>
      <c r="AAW135" s="2"/>
      <c r="AAX135" s="2"/>
      <c r="AAY135" s="2"/>
      <c r="AAZ135" s="2"/>
      <c r="ABA135" s="2"/>
      <c r="ABB135" s="2"/>
      <c r="ABC135" s="2"/>
      <c r="ABD135" s="2"/>
      <c r="ABE135" s="2"/>
      <c r="ABF135" s="2"/>
      <c r="ABG135" s="2"/>
      <c r="ABH135" s="2"/>
      <c r="ABI135" s="2"/>
      <c r="ABJ135" s="2"/>
      <c r="ABK135" s="2"/>
      <c r="ABL135" s="2"/>
      <c r="ABM135" s="2"/>
      <c r="ABN135" s="2"/>
      <c r="ABO135" s="2"/>
      <c r="ABP135" s="2"/>
      <c r="ABQ135" s="2"/>
      <c r="ABR135" s="2"/>
      <c r="ABS135" s="2"/>
      <c r="ABT135" s="2"/>
      <c r="ABU135" s="2"/>
      <c r="ABV135" s="2"/>
      <c r="ABW135" s="2"/>
      <c r="ABX135" s="2"/>
      <c r="ABY135" s="2"/>
      <c r="ABZ135" s="2"/>
      <c r="ACA135" s="2"/>
      <c r="ACB135" s="2"/>
      <c r="ACC135" s="2"/>
      <c r="ACD135" s="2"/>
      <c r="ACE135" s="2"/>
      <c r="ACF135" s="2"/>
      <c r="ACG135" s="2"/>
      <c r="ACH135" s="2"/>
      <c r="ACI135" s="2"/>
      <c r="ACJ135" s="2"/>
      <c r="ACK135" s="2"/>
      <c r="ACL135" s="2"/>
      <c r="ACM135" s="2"/>
      <c r="ACN135" s="2"/>
      <c r="ACO135" s="2"/>
      <c r="ACP135" s="2"/>
      <c r="ACQ135" s="2"/>
      <c r="ACR135" s="2"/>
      <c r="ACS135" s="2"/>
      <c r="ACT135" s="2"/>
      <c r="ACU135" s="2"/>
      <c r="ACV135" s="2"/>
      <c r="ACW135" s="2"/>
      <c r="ACX135" s="2"/>
      <c r="ACY135" s="2"/>
      <c r="ACZ135" s="2"/>
      <c r="ADA135" s="2"/>
      <c r="ADB135" s="2"/>
      <c r="ADC135" s="2"/>
      <c r="ADD135" s="2"/>
      <c r="ADE135" s="2"/>
      <c r="ADF135" s="2"/>
      <c r="ADG135" s="2"/>
      <c r="ADH135" s="2"/>
      <c r="ADI135" s="2"/>
      <c r="ADJ135" s="2"/>
      <c r="ADK135" s="2"/>
      <c r="ADL135" s="2"/>
      <c r="ADM135" s="2"/>
      <c r="ADN135" s="2"/>
      <c r="ADO135" s="2"/>
      <c r="ADP135" s="2"/>
      <c r="ADQ135" s="2"/>
      <c r="ADR135" s="2"/>
      <c r="ADS135" s="2"/>
      <c r="ADT135" s="2"/>
      <c r="ADU135" s="2"/>
      <c r="ADV135" s="2"/>
      <c r="ADW135" s="2"/>
      <c r="ADX135" s="2"/>
      <c r="ADY135" s="2"/>
      <c r="ADZ135" s="2"/>
      <c r="AEA135" s="2"/>
      <c r="AEB135" s="2"/>
      <c r="AEC135" s="2"/>
      <c r="AED135" s="2"/>
      <c r="AEE135" s="2"/>
      <c r="AEF135" s="2"/>
      <c r="AEG135" s="2"/>
      <c r="AEH135" s="2"/>
      <c r="AEI135" s="2"/>
      <c r="AEJ135" s="2"/>
      <c r="AEK135" s="2"/>
      <c r="AEL135" s="2"/>
      <c r="AEM135" s="2"/>
      <c r="AEN135" s="2"/>
      <c r="AEO135" s="2"/>
      <c r="AEP135" s="2"/>
      <c r="AEQ135" s="2"/>
      <c r="AER135" s="2"/>
      <c r="AES135" s="2"/>
      <c r="AET135" s="2"/>
      <c r="AEU135" s="2"/>
      <c r="AEV135" s="2"/>
      <c r="AEW135" s="2"/>
      <c r="AEX135" s="2"/>
      <c r="AEY135" s="2"/>
      <c r="AEZ135" s="2"/>
      <c r="AFA135" s="2"/>
      <c r="AFB135" s="2"/>
      <c r="AFC135" s="2"/>
      <c r="AFD135" s="2"/>
      <c r="AFE135" s="2"/>
      <c r="AFF135" s="2"/>
      <c r="AFG135" s="2"/>
      <c r="AFH135" s="2"/>
      <c r="AFI135" s="2"/>
      <c r="AFJ135" s="2"/>
      <c r="AFK135" s="2"/>
      <c r="AFL135" s="2"/>
      <c r="AFM135" s="2"/>
      <c r="AFN135" s="2"/>
      <c r="AFO135" s="2"/>
      <c r="AFP135" s="2"/>
      <c r="AFQ135" s="2"/>
      <c r="AFR135" s="2"/>
      <c r="AFS135" s="2"/>
      <c r="AFT135" s="2"/>
      <c r="AFU135" s="2"/>
      <c r="AFV135" s="2"/>
      <c r="AFW135" s="2"/>
      <c r="AFX135" s="2"/>
      <c r="AFY135" s="2"/>
      <c r="AFZ135" s="2"/>
      <c r="AGA135" s="2"/>
      <c r="AGB135" s="2"/>
      <c r="AGC135" s="2"/>
      <c r="AGD135" s="2"/>
      <c r="AGE135" s="2"/>
      <c r="AGF135" s="2"/>
      <c r="AGG135" s="2"/>
      <c r="AGH135" s="2"/>
      <c r="AGI135" s="2"/>
      <c r="AGJ135" s="2"/>
      <c r="AGK135" s="2"/>
      <c r="AGL135" s="2"/>
      <c r="AGM135" s="2"/>
      <c r="AGN135" s="2"/>
      <c r="AGO135" s="2"/>
      <c r="AGP135" s="2"/>
      <c r="AGQ135" s="2"/>
      <c r="AGR135" s="2"/>
      <c r="AGS135" s="2"/>
      <c r="AGT135" s="2"/>
      <c r="AGU135" s="2"/>
      <c r="AGV135" s="2"/>
      <c r="AGW135" s="2"/>
      <c r="AGX135" s="2"/>
      <c r="AGY135" s="2"/>
      <c r="AGZ135" s="2"/>
      <c r="AHA135" s="2"/>
      <c r="AHB135" s="2"/>
      <c r="AHC135" s="2"/>
      <c r="AHD135" s="2"/>
      <c r="AHE135" s="2"/>
      <c r="AHF135" s="2"/>
      <c r="AHG135" s="2"/>
      <c r="AHH135" s="2"/>
      <c r="AHI135" s="2"/>
      <c r="AHJ135" s="2"/>
      <c r="AHK135" s="2"/>
      <c r="AHL135" s="2"/>
      <c r="AHM135" s="2"/>
      <c r="AHN135" s="2"/>
      <c r="AHO135" s="2"/>
      <c r="AHP135" s="2"/>
      <c r="AHQ135" s="2"/>
      <c r="AHR135" s="2"/>
      <c r="AHS135" s="2"/>
      <c r="AHT135" s="2"/>
      <c r="AHU135" s="2"/>
      <c r="AHV135" s="2"/>
      <c r="AHW135" s="2"/>
      <c r="AHX135" s="2"/>
      <c r="AHY135" s="2"/>
      <c r="AHZ135" s="2"/>
      <c r="AIA135" s="2"/>
      <c r="AIB135" s="2"/>
      <c r="AIC135" s="2"/>
      <c r="AID135" s="2"/>
      <c r="AIE135" s="2"/>
      <c r="AIF135" s="2"/>
      <c r="AIG135" s="2"/>
      <c r="AIH135" s="2"/>
      <c r="AII135" s="2"/>
      <c r="AIJ135" s="2"/>
      <c r="AIK135" s="2"/>
      <c r="AIL135" s="2"/>
      <c r="AIM135" s="2"/>
      <c r="AIN135" s="2"/>
      <c r="AIO135" s="2"/>
      <c r="AIP135" s="2"/>
      <c r="AIQ135" s="2"/>
      <c r="AIR135" s="2"/>
      <c r="AIS135" s="2"/>
      <c r="AIT135" s="2"/>
      <c r="AIU135" s="2"/>
      <c r="AIV135" s="2"/>
      <c r="AIW135" s="2"/>
      <c r="AIX135" s="2"/>
      <c r="AIY135" s="2"/>
      <c r="AIZ135" s="2"/>
      <c r="AJA135" s="2"/>
      <c r="AJB135" s="2"/>
      <c r="AJC135" s="2"/>
      <c r="AJD135" s="2"/>
      <c r="AJE135" s="2"/>
      <c r="AJF135" s="2"/>
      <c r="AJG135" s="2"/>
      <c r="AJH135" s="2"/>
      <c r="AJI135" s="2"/>
      <c r="AJJ135" s="2"/>
      <c r="AJK135" s="2"/>
      <c r="AJL135" s="2"/>
      <c r="AJM135" s="2"/>
      <c r="AJN135" s="2"/>
      <c r="AJO135" s="2"/>
      <c r="AJP135" s="2"/>
      <c r="AJQ135" s="2"/>
      <c r="AJR135" s="2"/>
      <c r="AJS135" s="2"/>
      <c r="AJT135" s="2"/>
      <c r="AJU135" s="2"/>
      <c r="AJV135" s="2"/>
      <c r="AJW135" s="2"/>
      <c r="AJX135" s="2"/>
      <c r="AJY135" s="2"/>
      <c r="AJZ135" s="2"/>
      <c r="AKA135" s="2"/>
      <c r="AKB135" s="2"/>
      <c r="AKC135" s="2"/>
      <c r="AKD135" s="2"/>
      <c r="AKE135" s="2"/>
      <c r="AKF135" s="2"/>
      <c r="AKG135" s="2"/>
      <c r="AKH135" s="2"/>
      <c r="AKI135" s="2"/>
      <c r="AKJ135" s="2"/>
      <c r="AKK135" s="2"/>
      <c r="AKL135" s="2"/>
      <c r="AKM135" s="2"/>
      <c r="AKN135" s="2"/>
      <c r="AKO135" s="2"/>
      <c r="AKP135" s="2"/>
      <c r="AKQ135" s="2"/>
      <c r="AKR135" s="2"/>
      <c r="AKS135" s="2"/>
      <c r="AKT135" s="2"/>
      <c r="AKU135" s="2"/>
      <c r="AKV135" s="2"/>
      <c r="AKW135" s="2"/>
      <c r="AKX135" s="2"/>
      <c r="AKY135" s="2"/>
      <c r="AKZ135" s="2"/>
      <c r="ALA135" s="2"/>
      <c r="ALB135" s="2"/>
      <c r="ALC135" s="2"/>
      <c r="ALD135" s="2"/>
      <c r="ALE135" s="2"/>
      <c r="ALF135" s="2"/>
      <c r="ALG135" s="2"/>
      <c r="ALH135" s="2"/>
      <c r="ALI135" s="2"/>
      <c r="ALJ135" s="2"/>
      <c r="ALK135" s="2"/>
      <c r="ALL135" s="2"/>
      <c r="ALM135" s="2"/>
      <c r="ALN135" s="2"/>
      <c r="ALO135" s="2"/>
      <c r="ALP135" s="2"/>
      <c r="ALQ135" s="2"/>
      <c r="ALR135" s="2"/>
      <c r="ALS135" s="2"/>
      <c r="ALT135" s="2"/>
      <c r="ALU135" s="2"/>
      <c r="ALV135" s="2"/>
      <c r="ALW135" s="2"/>
      <c r="ALX135" s="2"/>
      <c r="ALY135" s="2"/>
      <c r="ALZ135" s="2"/>
      <c r="AMA135" s="2"/>
      <c r="AMB135" s="2"/>
      <c r="AMC135" s="2"/>
      <c r="AMD135" s="2"/>
      <c r="AME135" s="2"/>
      <c r="AMF135" s="2"/>
      <c r="AMG135" s="2"/>
      <c r="AMH135" s="2"/>
      <c r="AMI135" s="2"/>
      <c r="AMJ135" s="2"/>
      <c r="AMK135" s="2"/>
      <c r="AML135" s="2"/>
      <c r="AMM135" s="2"/>
      <c r="AMN135" s="2"/>
      <c r="AMO135" s="2"/>
      <c r="AMP135" s="2"/>
      <c r="AMQ135" s="2"/>
      <c r="AMR135" s="2"/>
      <c r="AMS135" s="2"/>
      <c r="AMT135" s="2"/>
      <c r="AMU135" s="2"/>
      <c r="AMV135" s="2"/>
      <c r="AMW135" s="2"/>
      <c r="AMX135" s="2"/>
      <c r="AMY135" s="2"/>
      <c r="AMZ135" s="2"/>
      <c r="ANA135" s="2"/>
      <c r="ANB135" s="2"/>
      <c r="ANC135" s="2"/>
      <c r="AND135" s="2"/>
      <c r="ANE135" s="2"/>
      <c r="ANF135" s="2"/>
      <c r="ANG135" s="2"/>
      <c r="ANH135" s="2"/>
      <c r="ANI135" s="2"/>
      <c r="ANJ135" s="2"/>
      <c r="ANK135" s="2"/>
      <c r="ANL135" s="2"/>
      <c r="ANM135" s="2"/>
      <c r="ANN135" s="2"/>
      <c r="ANO135" s="2"/>
      <c r="ANP135" s="2"/>
      <c r="ANQ135" s="2"/>
      <c r="ANR135" s="2"/>
      <c r="ANS135" s="2"/>
      <c r="ANT135" s="2"/>
      <c r="ANU135" s="2"/>
      <c r="ANV135" s="2"/>
      <c r="ANW135" s="2"/>
      <c r="ANX135" s="2"/>
      <c r="ANY135" s="2"/>
      <c r="ANZ135" s="2"/>
      <c r="AOA135" s="2"/>
      <c r="AOB135" s="2"/>
      <c r="AOC135" s="2"/>
      <c r="AOD135" s="2"/>
      <c r="AOE135" s="2"/>
      <c r="AOF135" s="2"/>
      <c r="AOG135" s="2"/>
      <c r="AOH135" s="2"/>
      <c r="AOI135" s="2"/>
      <c r="AOJ135" s="2"/>
      <c r="AOK135" s="2"/>
      <c r="AOL135" s="2"/>
      <c r="AOM135" s="2"/>
      <c r="AON135" s="2"/>
      <c r="AOO135" s="2"/>
      <c r="AOP135" s="2"/>
      <c r="AOQ135" s="2"/>
      <c r="AOR135" s="2"/>
      <c r="AOS135" s="2"/>
      <c r="AOT135" s="2"/>
      <c r="AOU135" s="2"/>
      <c r="AOV135" s="2"/>
      <c r="AOW135" s="2"/>
      <c r="AOX135" s="2"/>
      <c r="AOY135" s="2"/>
      <c r="AOZ135" s="2"/>
      <c r="APA135" s="2"/>
      <c r="APB135" s="2"/>
      <c r="APC135" s="2"/>
      <c r="APD135" s="2"/>
      <c r="APE135" s="2"/>
      <c r="APF135" s="2"/>
      <c r="APG135" s="2"/>
      <c r="APH135" s="2"/>
      <c r="API135" s="2"/>
      <c r="APJ135" s="2"/>
      <c r="APK135" s="2"/>
      <c r="APL135" s="2"/>
      <c r="APM135" s="2"/>
      <c r="APN135" s="2"/>
      <c r="APO135" s="2"/>
      <c r="APP135" s="2"/>
      <c r="APQ135" s="2"/>
      <c r="APR135" s="2"/>
      <c r="APS135" s="2"/>
      <c r="APT135" s="2"/>
      <c r="APU135" s="2"/>
      <c r="APV135" s="2"/>
      <c r="APW135" s="2"/>
      <c r="APX135" s="2"/>
      <c r="APY135" s="2"/>
      <c r="APZ135" s="2"/>
      <c r="AQA135" s="2"/>
      <c r="AQB135" s="2"/>
      <c r="AQC135" s="2"/>
      <c r="AQD135" s="2"/>
      <c r="AQE135" s="2"/>
      <c r="AQF135" s="2"/>
      <c r="AQG135" s="2"/>
      <c r="AQH135" s="2"/>
      <c r="AQI135" s="2"/>
      <c r="AQJ135" s="2"/>
      <c r="AQK135" s="2"/>
      <c r="AQL135" s="2"/>
      <c r="AQM135" s="2"/>
      <c r="AQN135" s="2"/>
      <c r="AQO135" s="2"/>
      <c r="AQP135" s="2"/>
      <c r="AQQ135" s="2"/>
      <c r="AQR135" s="2"/>
      <c r="AQS135" s="2"/>
      <c r="AQT135" s="2"/>
      <c r="AQU135" s="2"/>
      <c r="AQV135" s="2"/>
      <c r="AQW135" s="2"/>
      <c r="AQX135" s="2"/>
      <c r="AQY135" s="2"/>
      <c r="AQZ135" s="2"/>
      <c r="ARA135" s="2"/>
      <c r="ARB135" s="2"/>
      <c r="ARC135" s="2"/>
      <c r="ARD135" s="2"/>
      <c r="ARE135" s="2"/>
      <c r="ARF135" s="2"/>
      <c r="ARG135" s="2"/>
      <c r="ARH135" s="2"/>
      <c r="ARI135" s="2"/>
      <c r="ARJ135" s="2"/>
      <c r="ARK135" s="2"/>
      <c r="ARL135" s="2"/>
      <c r="ARM135" s="2"/>
      <c r="ARN135" s="2"/>
      <c r="ARO135" s="2"/>
      <c r="ARP135" s="2"/>
      <c r="ARQ135" s="2"/>
      <c r="ARR135" s="2"/>
      <c r="ARS135" s="2"/>
      <c r="ART135" s="2"/>
      <c r="ARU135" s="2"/>
      <c r="ARV135" s="2"/>
      <c r="ARW135" s="2"/>
      <c r="ARX135" s="2"/>
      <c r="ARY135" s="2"/>
      <c r="ARZ135" s="2"/>
      <c r="ASA135" s="2"/>
      <c r="ASB135" s="2"/>
      <c r="ASC135" s="2"/>
      <c r="ASD135" s="2"/>
      <c r="ASE135" s="2"/>
      <c r="ASF135" s="2"/>
      <c r="ASG135" s="2"/>
      <c r="ASH135" s="2"/>
      <c r="ASI135" s="2"/>
      <c r="ASJ135" s="2"/>
      <c r="ASK135" s="2"/>
      <c r="ASL135" s="2"/>
      <c r="ASM135" s="2"/>
      <c r="ASN135" s="2"/>
      <c r="ASO135" s="2"/>
      <c r="ASP135" s="2"/>
      <c r="ASQ135" s="2"/>
      <c r="ASR135" s="2"/>
      <c r="ASS135" s="2"/>
      <c r="AST135" s="2"/>
      <c r="ASU135" s="2"/>
      <c r="ASV135" s="2"/>
      <c r="ASW135" s="2"/>
      <c r="ASX135" s="2"/>
      <c r="ASY135" s="2"/>
      <c r="ASZ135" s="2"/>
      <c r="ATA135" s="2"/>
      <c r="ATB135" s="2"/>
      <c r="ATC135" s="2"/>
      <c r="ATD135" s="2"/>
      <c r="ATE135" s="2"/>
      <c r="ATF135" s="2"/>
      <c r="ATG135" s="2"/>
      <c r="ATH135" s="2"/>
      <c r="ATI135" s="2"/>
      <c r="ATJ135" s="2"/>
      <c r="ATK135" s="2"/>
      <c r="ATL135" s="2"/>
      <c r="ATM135" s="2"/>
      <c r="ATN135" s="2"/>
      <c r="ATO135" s="2"/>
      <c r="ATP135" s="2"/>
      <c r="ATQ135" s="2"/>
      <c r="ATR135" s="2"/>
      <c r="ATS135" s="2"/>
      <c r="ATT135" s="2"/>
      <c r="ATU135" s="2"/>
      <c r="ATV135" s="2"/>
      <c r="ATW135" s="2"/>
      <c r="ATX135" s="2"/>
      <c r="ATY135" s="2"/>
      <c r="ATZ135" s="2"/>
      <c r="AUA135" s="2"/>
      <c r="AUB135" s="2"/>
      <c r="AUC135" s="2"/>
      <c r="AUD135" s="2"/>
      <c r="AUE135" s="2"/>
      <c r="AUF135" s="2"/>
      <c r="AUG135" s="2"/>
      <c r="AUH135" s="2"/>
      <c r="AUI135" s="2"/>
      <c r="AUJ135" s="2"/>
      <c r="AUK135" s="2"/>
      <c r="AUL135" s="2"/>
      <c r="AUM135" s="2"/>
      <c r="AUN135" s="2"/>
      <c r="AUO135" s="2"/>
      <c r="AUP135" s="2"/>
      <c r="AUQ135" s="2"/>
      <c r="AUR135" s="2"/>
      <c r="AUS135" s="2"/>
      <c r="AUT135" s="2"/>
      <c r="AUU135" s="2"/>
      <c r="AUV135" s="2"/>
      <c r="AUW135" s="2"/>
      <c r="AUX135" s="2"/>
      <c r="AUY135" s="2"/>
      <c r="AUZ135" s="2"/>
      <c r="AVA135" s="2"/>
      <c r="AVB135" s="2"/>
      <c r="AVC135" s="2"/>
      <c r="AVD135" s="2"/>
      <c r="AVE135" s="2"/>
      <c r="AVF135" s="2"/>
      <c r="AVG135" s="2"/>
      <c r="AVH135" s="2"/>
      <c r="AVI135" s="2"/>
      <c r="AVJ135" s="2"/>
      <c r="AVK135" s="2"/>
      <c r="AVL135" s="2"/>
      <c r="AVM135" s="2"/>
      <c r="AVN135" s="2"/>
      <c r="AVO135" s="2"/>
      <c r="AVP135" s="2"/>
      <c r="AVQ135" s="2"/>
      <c r="AVR135" s="2"/>
      <c r="AVS135" s="2"/>
      <c r="AVT135" s="2"/>
      <c r="AVU135" s="2"/>
      <c r="AVV135" s="2"/>
      <c r="AVW135" s="2"/>
      <c r="AVX135" s="2"/>
      <c r="AVY135" s="2"/>
      <c r="AVZ135" s="2"/>
      <c r="AWA135" s="2"/>
      <c r="AWB135" s="2"/>
      <c r="AWC135" s="2"/>
      <c r="AWD135" s="2"/>
      <c r="AWE135" s="2"/>
      <c r="AWF135" s="2"/>
      <c r="AWG135" s="2"/>
      <c r="AWH135" s="2"/>
      <c r="AWI135" s="2"/>
      <c r="AWJ135" s="2"/>
      <c r="AWK135" s="2"/>
      <c r="AWL135" s="2"/>
      <c r="AWM135" s="2"/>
      <c r="AWN135" s="2"/>
      <c r="AWO135" s="2"/>
      <c r="AWP135" s="2"/>
      <c r="AWQ135" s="2"/>
      <c r="AWR135" s="2"/>
      <c r="AWS135" s="2"/>
      <c r="AWT135" s="2"/>
      <c r="AWU135" s="2"/>
      <c r="AWV135" s="2"/>
      <c r="AWW135" s="2"/>
      <c r="AWX135" s="2"/>
      <c r="AWY135" s="2"/>
      <c r="AWZ135" s="2"/>
      <c r="AXA135" s="2"/>
      <c r="AXB135" s="2"/>
      <c r="AXC135" s="2"/>
      <c r="AXD135" s="2"/>
      <c r="AXE135" s="2"/>
      <c r="AXF135" s="2"/>
      <c r="AXG135" s="2"/>
      <c r="AXH135" s="2"/>
      <c r="AXI135" s="2"/>
      <c r="AXJ135" s="2"/>
      <c r="AXK135" s="2"/>
      <c r="AXL135" s="2"/>
      <c r="AXM135" s="2"/>
      <c r="AXN135" s="2"/>
      <c r="AXO135" s="2"/>
      <c r="AXP135" s="2"/>
      <c r="AXQ135" s="2"/>
      <c r="AXR135" s="2"/>
      <c r="AXS135" s="2"/>
      <c r="AXT135" s="2"/>
      <c r="AXU135" s="2"/>
      <c r="AXV135" s="2"/>
      <c r="AXW135" s="2"/>
      <c r="AXX135" s="2"/>
      <c r="AXY135" s="2"/>
      <c r="AXZ135" s="2"/>
      <c r="AYA135" s="2"/>
      <c r="AYB135" s="2"/>
      <c r="AYC135" s="2"/>
      <c r="AYD135" s="2"/>
      <c r="AYE135" s="2"/>
      <c r="AYF135" s="2"/>
      <c r="AYG135" s="2"/>
      <c r="AYH135" s="2"/>
      <c r="AYI135" s="2"/>
      <c r="AYJ135" s="2"/>
      <c r="AYK135" s="2"/>
      <c r="AYL135" s="2"/>
      <c r="AYM135" s="2"/>
      <c r="AYN135" s="2"/>
      <c r="AYO135" s="2"/>
      <c r="AYP135" s="2"/>
      <c r="AYQ135" s="2"/>
      <c r="AYR135" s="2"/>
      <c r="AYS135" s="2"/>
      <c r="AYT135" s="2"/>
      <c r="AYU135" s="2"/>
      <c r="AYV135" s="2"/>
      <c r="AYW135" s="2"/>
      <c r="AYX135" s="2"/>
      <c r="AYY135" s="2"/>
      <c r="AYZ135" s="2"/>
      <c r="AZA135" s="2"/>
      <c r="AZB135" s="2"/>
      <c r="AZC135" s="2"/>
      <c r="AZD135" s="2"/>
      <c r="AZE135" s="2"/>
      <c r="AZF135" s="2"/>
      <c r="AZG135" s="2"/>
      <c r="AZH135" s="2"/>
      <c r="AZI135" s="2"/>
      <c r="AZJ135" s="2"/>
      <c r="AZK135" s="2"/>
      <c r="AZL135" s="2"/>
      <c r="AZM135" s="2"/>
      <c r="AZN135" s="2"/>
      <c r="AZO135" s="2"/>
      <c r="AZP135" s="2"/>
      <c r="AZQ135" s="2"/>
      <c r="AZR135" s="2"/>
      <c r="AZS135" s="2"/>
      <c r="AZT135" s="2"/>
      <c r="AZU135" s="2"/>
      <c r="AZV135" s="2"/>
      <c r="AZW135" s="2"/>
      <c r="AZX135" s="2"/>
      <c r="AZY135" s="2"/>
      <c r="AZZ135" s="2"/>
      <c r="BAA135" s="2"/>
      <c r="BAB135" s="2"/>
      <c r="BAC135" s="2"/>
      <c r="BAD135" s="2"/>
      <c r="BAE135" s="2"/>
      <c r="BAF135" s="2"/>
      <c r="BAG135" s="2"/>
      <c r="BAH135" s="2"/>
      <c r="BAI135" s="2"/>
      <c r="BAJ135" s="2"/>
      <c r="BAK135" s="2"/>
      <c r="BAL135" s="2"/>
      <c r="BAM135" s="2"/>
      <c r="BAN135" s="2"/>
      <c r="BAO135" s="2"/>
      <c r="BAP135" s="2"/>
      <c r="BAQ135" s="2"/>
      <c r="BAR135" s="2"/>
      <c r="BAS135" s="2"/>
      <c r="BAT135" s="2"/>
      <c r="BAU135" s="2"/>
      <c r="BAV135" s="2"/>
      <c r="BAW135" s="2"/>
      <c r="BAX135" s="2"/>
      <c r="BAY135" s="2"/>
      <c r="BAZ135" s="2"/>
      <c r="BBA135" s="2"/>
      <c r="BBB135" s="2"/>
      <c r="BBC135" s="2"/>
      <c r="BBD135" s="2"/>
      <c r="BBE135" s="2"/>
      <c r="BBF135" s="2"/>
      <c r="BBG135" s="2"/>
      <c r="BBH135" s="2"/>
      <c r="BBI135" s="2"/>
      <c r="BBJ135" s="2"/>
      <c r="BBK135" s="2"/>
      <c r="BBL135" s="2"/>
      <c r="BBM135" s="2"/>
      <c r="BBN135" s="2"/>
      <c r="BBO135" s="2"/>
      <c r="BBP135" s="2"/>
      <c r="BBQ135" s="2"/>
      <c r="BBR135" s="2"/>
      <c r="BBS135" s="2"/>
      <c r="BBT135" s="2"/>
      <c r="BBU135" s="2"/>
      <c r="BBV135" s="2"/>
      <c r="BBW135" s="2"/>
      <c r="BBX135" s="2"/>
      <c r="BBY135" s="2"/>
      <c r="BBZ135" s="2"/>
      <c r="BCA135" s="2"/>
      <c r="BCB135" s="2"/>
      <c r="BCC135" s="2"/>
      <c r="BCD135" s="2"/>
      <c r="BCE135" s="2"/>
      <c r="BCF135" s="2"/>
      <c r="BCG135" s="2"/>
      <c r="BCH135" s="2"/>
      <c r="BCI135" s="2"/>
      <c r="BCJ135" s="2"/>
      <c r="BCK135" s="2"/>
      <c r="BCL135" s="2"/>
      <c r="BCM135" s="2"/>
      <c r="BCN135" s="2"/>
      <c r="BCO135" s="2"/>
      <c r="BCP135" s="2"/>
      <c r="BCQ135" s="2"/>
      <c r="BCR135" s="2"/>
      <c r="BCS135" s="2"/>
      <c r="BCT135" s="2"/>
      <c r="BCU135" s="2"/>
      <c r="BCV135" s="2"/>
      <c r="BCW135" s="2"/>
      <c r="BCX135" s="2"/>
      <c r="BCY135" s="2"/>
      <c r="BCZ135" s="2"/>
      <c r="BDA135" s="2"/>
      <c r="BDB135" s="2"/>
      <c r="BDC135" s="2"/>
      <c r="BDD135" s="2"/>
      <c r="BDE135" s="2"/>
      <c r="BDF135" s="2"/>
      <c r="BDG135" s="2"/>
      <c r="BDH135" s="2"/>
      <c r="BDI135" s="2"/>
      <c r="BDJ135" s="2"/>
      <c r="BDK135" s="2"/>
      <c r="BDL135" s="2"/>
      <c r="BDM135" s="2"/>
      <c r="BDN135" s="2"/>
      <c r="BDO135" s="2"/>
      <c r="BDP135" s="2"/>
      <c r="BDQ135" s="2"/>
      <c r="BDR135" s="2"/>
      <c r="BDS135" s="2"/>
      <c r="BDT135" s="2"/>
      <c r="BDU135" s="2"/>
      <c r="BDV135" s="2"/>
      <c r="BDW135" s="2"/>
      <c r="BDX135" s="2"/>
      <c r="BDY135" s="2"/>
      <c r="BDZ135" s="2"/>
      <c r="BEA135" s="2"/>
      <c r="BEB135" s="2"/>
      <c r="BEC135" s="2"/>
      <c r="BED135" s="2"/>
      <c r="BEE135" s="2"/>
      <c r="BEF135" s="2"/>
      <c r="BEG135" s="2"/>
      <c r="BEH135" s="2"/>
      <c r="BEI135" s="2"/>
      <c r="BEJ135" s="2"/>
      <c r="BEK135" s="2"/>
      <c r="BEL135" s="2"/>
      <c r="BEM135" s="2"/>
      <c r="BEN135" s="2"/>
      <c r="BEO135" s="2"/>
      <c r="BEP135" s="2"/>
      <c r="BEQ135" s="2"/>
      <c r="BER135" s="2"/>
      <c r="BES135" s="2"/>
      <c r="BET135" s="2"/>
      <c r="BEU135" s="2"/>
      <c r="BEV135" s="2"/>
      <c r="BEW135" s="2"/>
      <c r="BEX135" s="2"/>
      <c r="BEY135" s="2"/>
      <c r="BEZ135" s="2"/>
      <c r="BFA135" s="2"/>
      <c r="BFB135" s="2"/>
      <c r="BFC135" s="2"/>
      <c r="BFD135" s="2"/>
      <c r="BFE135" s="2"/>
      <c r="BFF135" s="2"/>
      <c r="BFG135" s="2"/>
      <c r="BFH135" s="2"/>
      <c r="BFI135" s="2"/>
      <c r="BFJ135" s="2"/>
      <c r="BFK135" s="2"/>
      <c r="BFL135" s="2"/>
      <c r="BFM135" s="2"/>
      <c r="BFN135" s="2"/>
      <c r="BFO135" s="2"/>
      <c r="BFP135" s="2"/>
      <c r="BFQ135" s="2"/>
      <c r="BFR135" s="2"/>
      <c r="BFS135" s="2"/>
      <c r="BFT135" s="2"/>
      <c r="BFU135" s="2"/>
      <c r="BFV135" s="2"/>
      <c r="BFW135" s="2"/>
      <c r="BFX135" s="2"/>
      <c r="BFY135" s="2"/>
      <c r="BFZ135" s="2"/>
      <c r="BGA135" s="2"/>
      <c r="BGB135" s="2"/>
      <c r="BGC135" s="2"/>
      <c r="BGD135" s="2"/>
      <c r="BGE135" s="2"/>
      <c r="BGF135" s="2"/>
      <c r="BGG135" s="2"/>
      <c r="BGH135" s="2"/>
      <c r="BGI135" s="2"/>
      <c r="BGJ135" s="2"/>
      <c r="BGK135" s="2"/>
      <c r="BGL135" s="2"/>
      <c r="BGM135" s="2"/>
      <c r="BGN135" s="2"/>
      <c r="BGO135" s="2"/>
      <c r="BGP135" s="2"/>
      <c r="BGQ135" s="2"/>
      <c r="BGR135" s="2"/>
      <c r="BGS135" s="2"/>
      <c r="BGT135" s="2"/>
      <c r="BGU135" s="2"/>
      <c r="BGV135" s="2"/>
      <c r="BGW135" s="2"/>
      <c r="BGX135" s="2"/>
      <c r="BGY135" s="2"/>
      <c r="BGZ135" s="2"/>
      <c r="BHA135" s="2"/>
      <c r="BHB135" s="2"/>
      <c r="BHC135" s="2"/>
      <c r="BHD135" s="2"/>
      <c r="BHE135" s="2"/>
      <c r="BHF135" s="2"/>
      <c r="BHG135" s="2"/>
      <c r="BHH135" s="2"/>
      <c r="BHI135" s="2"/>
      <c r="BHJ135" s="2"/>
      <c r="BHK135" s="2"/>
      <c r="BHL135" s="2"/>
      <c r="BHM135" s="2"/>
      <c r="BHN135" s="2"/>
      <c r="BHO135" s="2"/>
      <c r="BHP135" s="2"/>
      <c r="BHQ135" s="2"/>
      <c r="BHR135" s="2"/>
      <c r="BHS135" s="2"/>
      <c r="BHT135" s="2"/>
      <c r="BHU135" s="2"/>
      <c r="BHV135" s="2"/>
      <c r="BHW135" s="2"/>
      <c r="BHX135" s="2"/>
      <c r="BHY135" s="2"/>
      <c r="BHZ135" s="2"/>
      <c r="BIA135" s="2"/>
      <c r="BIB135" s="2"/>
      <c r="BIC135" s="2"/>
      <c r="BID135" s="2"/>
      <c r="BIE135" s="2"/>
      <c r="BIF135" s="2"/>
      <c r="BIG135" s="2"/>
      <c r="BIH135" s="2"/>
      <c r="BII135" s="2"/>
      <c r="BIJ135" s="2"/>
      <c r="BIK135" s="2"/>
      <c r="BIL135" s="2"/>
      <c r="BIM135" s="2"/>
      <c r="BIN135" s="2"/>
      <c r="BIO135" s="2"/>
      <c r="BIP135" s="2"/>
      <c r="BIQ135" s="2"/>
      <c r="BIR135" s="2"/>
      <c r="BIS135" s="2"/>
      <c r="BIT135" s="2"/>
      <c r="BIU135" s="2"/>
      <c r="BIV135" s="2"/>
      <c r="BIW135" s="2"/>
      <c r="BIX135" s="2"/>
      <c r="BIY135" s="2"/>
      <c r="BIZ135" s="2"/>
      <c r="BJA135" s="2"/>
      <c r="BJB135" s="2"/>
      <c r="BJC135" s="2"/>
      <c r="BJD135" s="2"/>
      <c r="BJE135" s="2"/>
      <c r="BJF135" s="2"/>
      <c r="BJG135" s="2"/>
      <c r="BJH135" s="2"/>
      <c r="BJI135" s="2"/>
      <c r="BJJ135" s="2"/>
      <c r="BJK135" s="2"/>
      <c r="BJL135" s="2"/>
      <c r="BJM135" s="2"/>
      <c r="BJN135" s="2"/>
      <c r="BJO135" s="2"/>
      <c r="BJP135" s="2"/>
      <c r="BJQ135" s="2"/>
      <c r="BJR135" s="2"/>
      <c r="BJS135" s="2"/>
      <c r="BJT135" s="2"/>
      <c r="BJU135" s="2"/>
      <c r="BJV135" s="2"/>
      <c r="BJW135" s="2"/>
      <c r="BJX135" s="2"/>
      <c r="BJY135" s="2"/>
      <c r="BJZ135" s="2"/>
      <c r="BKA135" s="2"/>
      <c r="BKB135" s="2"/>
      <c r="BKC135" s="2"/>
      <c r="BKD135" s="2"/>
      <c r="BKE135" s="2"/>
      <c r="BKF135" s="2"/>
      <c r="BKG135" s="2"/>
      <c r="BKH135" s="2"/>
      <c r="BKI135" s="2"/>
      <c r="BKJ135" s="2"/>
      <c r="BKK135" s="2"/>
      <c r="BKL135" s="2"/>
      <c r="BKM135" s="2"/>
      <c r="BKN135" s="2"/>
      <c r="BKO135" s="2"/>
      <c r="BKP135" s="2"/>
      <c r="BKQ135" s="2"/>
      <c r="BKR135" s="2"/>
      <c r="BKS135" s="2"/>
      <c r="BKT135" s="2"/>
      <c r="BKU135" s="2"/>
      <c r="BKV135" s="2"/>
      <c r="BKW135" s="2"/>
      <c r="BKX135" s="2"/>
      <c r="BKY135" s="2"/>
      <c r="BKZ135" s="2"/>
      <c r="BLA135" s="2"/>
      <c r="BLB135" s="2"/>
      <c r="BLC135" s="2"/>
      <c r="BLD135" s="2"/>
      <c r="BLE135" s="2"/>
      <c r="BLF135" s="2"/>
      <c r="BLG135" s="2"/>
      <c r="BLH135" s="2"/>
      <c r="BLI135" s="2"/>
      <c r="BLJ135" s="2"/>
      <c r="BLK135" s="2"/>
      <c r="BLL135" s="2"/>
      <c r="BLM135" s="2"/>
      <c r="BLN135" s="2"/>
      <c r="BLO135" s="2"/>
      <c r="BLP135" s="2"/>
      <c r="BLQ135" s="2"/>
      <c r="BLR135" s="2"/>
      <c r="BLS135" s="2"/>
      <c r="BLT135" s="2"/>
      <c r="BLU135" s="2"/>
      <c r="BLV135" s="2"/>
      <c r="BLW135" s="2"/>
      <c r="BLX135" s="2"/>
      <c r="BLY135" s="2"/>
      <c r="BLZ135" s="2"/>
      <c r="BMA135" s="2"/>
      <c r="BMB135" s="2"/>
      <c r="BMC135" s="2"/>
      <c r="BMD135" s="2"/>
      <c r="BME135" s="2"/>
      <c r="BMF135" s="2"/>
      <c r="BMG135" s="2"/>
      <c r="BMH135" s="2"/>
      <c r="BMI135" s="2"/>
      <c r="BMJ135" s="2"/>
      <c r="BMK135" s="2"/>
      <c r="BML135" s="2"/>
      <c r="BMM135" s="2"/>
      <c r="BMN135" s="2"/>
      <c r="BMO135" s="2"/>
      <c r="BMP135" s="2"/>
      <c r="BMQ135" s="2"/>
      <c r="BMR135" s="2"/>
      <c r="BMS135" s="2"/>
      <c r="BMT135" s="2"/>
      <c r="BMU135" s="2"/>
      <c r="BMV135" s="2"/>
      <c r="BMW135" s="2"/>
      <c r="BMX135" s="2"/>
      <c r="BMY135" s="2"/>
      <c r="BMZ135" s="2"/>
      <c r="BNA135" s="2"/>
      <c r="BNB135" s="2"/>
      <c r="BNC135" s="2"/>
      <c r="BND135" s="2"/>
      <c r="BNE135" s="2"/>
      <c r="BNF135" s="2"/>
      <c r="BNG135" s="2"/>
      <c r="BNH135" s="2"/>
      <c r="BNI135" s="2"/>
      <c r="BNJ135" s="2"/>
      <c r="BNK135" s="2"/>
      <c r="BNL135" s="2"/>
      <c r="BNM135" s="2"/>
      <c r="BNN135" s="2"/>
      <c r="BNO135" s="2"/>
      <c r="BNP135" s="2"/>
      <c r="BNQ135" s="2"/>
      <c r="BNR135" s="2"/>
      <c r="BNS135" s="2"/>
      <c r="BNT135" s="2"/>
      <c r="BNU135" s="2"/>
      <c r="BNV135" s="2"/>
      <c r="BNW135" s="2"/>
      <c r="BNX135" s="2"/>
      <c r="BNY135" s="2"/>
      <c r="BNZ135" s="2"/>
      <c r="BOA135" s="2"/>
      <c r="BOB135" s="2"/>
      <c r="BOC135" s="2"/>
      <c r="BOD135" s="2"/>
      <c r="BOE135" s="2"/>
      <c r="BOF135" s="2"/>
      <c r="BOG135" s="2"/>
      <c r="BOH135" s="2"/>
      <c r="BOI135" s="2"/>
      <c r="BOJ135" s="2"/>
      <c r="BOK135" s="2"/>
      <c r="BOL135" s="2"/>
      <c r="BOM135" s="2"/>
      <c r="BON135" s="2"/>
      <c r="BOO135" s="2"/>
      <c r="BOP135" s="2"/>
      <c r="BOQ135" s="2"/>
      <c r="BOR135" s="2"/>
      <c r="BOS135" s="2"/>
      <c r="BOT135" s="2"/>
      <c r="BOU135" s="2"/>
      <c r="BOV135" s="2"/>
      <c r="BOW135" s="2"/>
      <c r="BOX135" s="2"/>
      <c r="BOY135" s="2"/>
      <c r="BOZ135" s="2"/>
      <c r="BPA135" s="2"/>
      <c r="BPB135" s="2"/>
      <c r="BPC135" s="2"/>
      <c r="BPD135" s="2"/>
      <c r="BPE135" s="2"/>
      <c r="BPF135" s="2"/>
      <c r="BPG135" s="2"/>
      <c r="BPH135" s="2"/>
      <c r="BPI135" s="2"/>
      <c r="BPJ135" s="2"/>
      <c r="BPK135" s="2"/>
      <c r="BPL135" s="2"/>
      <c r="BPM135" s="2"/>
      <c r="BPN135" s="2"/>
      <c r="BPO135" s="2"/>
      <c r="BPP135" s="2"/>
      <c r="BPQ135" s="2"/>
      <c r="BPR135" s="2"/>
      <c r="BPS135" s="2"/>
      <c r="BPT135" s="2"/>
      <c r="BPU135" s="2"/>
      <c r="BPV135" s="2"/>
      <c r="BPW135" s="2"/>
      <c r="BPX135" s="2"/>
      <c r="BPY135" s="2"/>
      <c r="BPZ135" s="2"/>
      <c r="BQA135" s="2"/>
      <c r="BQB135" s="2"/>
      <c r="BQC135" s="2"/>
      <c r="BQD135" s="2"/>
      <c r="BQE135" s="2"/>
      <c r="BQF135" s="2"/>
      <c r="BQG135" s="2"/>
      <c r="BQH135" s="2"/>
      <c r="BQI135" s="2"/>
      <c r="BQJ135" s="2"/>
      <c r="BQK135" s="2"/>
      <c r="BQL135" s="2"/>
      <c r="BQM135" s="2"/>
      <c r="BQN135" s="2"/>
      <c r="BQO135" s="2"/>
      <c r="BQP135" s="2"/>
      <c r="BQQ135" s="2"/>
      <c r="BQR135" s="2"/>
      <c r="BQS135" s="2"/>
      <c r="BQT135" s="2"/>
      <c r="BQU135" s="2"/>
      <c r="BQV135" s="2"/>
      <c r="BQW135" s="2"/>
      <c r="BQX135" s="2"/>
      <c r="BQY135" s="2"/>
      <c r="BQZ135" s="2"/>
      <c r="BRA135" s="2"/>
      <c r="BRB135" s="2"/>
      <c r="BRC135" s="2"/>
      <c r="BRD135" s="2"/>
      <c r="BRE135" s="2"/>
      <c r="BRF135" s="2"/>
      <c r="BRG135" s="2"/>
      <c r="BRH135" s="2"/>
      <c r="BRI135" s="2"/>
      <c r="BRJ135" s="2"/>
      <c r="BRK135" s="2"/>
      <c r="BRL135" s="2"/>
      <c r="BRM135" s="2"/>
      <c r="BRN135" s="2"/>
      <c r="BRO135" s="2"/>
      <c r="BRP135" s="2"/>
      <c r="BRQ135" s="2"/>
      <c r="BRR135" s="2"/>
      <c r="BRS135" s="2"/>
      <c r="BRT135" s="2"/>
      <c r="BRU135" s="2"/>
      <c r="BRV135" s="2"/>
      <c r="BRW135" s="2"/>
      <c r="BRX135" s="2"/>
      <c r="BRY135" s="2"/>
      <c r="BRZ135" s="2"/>
      <c r="BSA135" s="2"/>
      <c r="BSB135" s="2"/>
      <c r="BSC135" s="2"/>
      <c r="BSD135" s="2"/>
      <c r="BSE135" s="2"/>
      <c r="BSF135" s="2"/>
      <c r="BSG135" s="2"/>
      <c r="BSH135" s="2"/>
      <c r="BSI135" s="2"/>
      <c r="BSJ135" s="2"/>
      <c r="BSK135" s="2"/>
      <c r="BSL135" s="2"/>
      <c r="BSM135" s="2"/>
      <c r="BSN135" s="2"/>
      <c r="BSO135" s="2"/>
      <c r="BSP135" s="2"/>
      <c r="BSQ135" s="2"/>
      <c r="BSR135" s="2"/>
      <c r="BSS135" s="2"/>
      <c r="BST135" s="2"/>
      <c r="BSU135" s="2"/>
      <c r="BSV135" s="2"/>
      <c r="BSW135" s="2"/>
      <c r="BSX135" s="2"/>
      <c r="BSY135" s="2"/>
      <c r="BSZ135" s="2"/>
      <c r="BTA135" s="2"/>
      <c r="BTB135" s="2"/>
      <c r="BTC135" s="2"/>
      <c r="BTD135" s="2"/>
      <c r="BTE135" s="2"/>
      <c r="BTF135" s="2"/>
      <c r="BTG135" s="2"/>
      <c r="BTH135" s="2"/>
      <c r="BTI135" s="2"/>
      <c r="BTJ135" s="2"/>
      <c r="BTK135" s="2"/>
      <c r="BTL135" s="2"/>
      <c r="BTM135" s="2"/>
      <c r="BTN135" s="2"/>
      <c r="BTO135" s="2"/>
      <c r="BTP135" s="2"/>
      <c r="BTQ135" s="2"/>
      <c r="BTR135" s="2"/>
      <c r="BTS135" s="2"/>
      <c r="BTT135" s="2"/>
      <c r="BTU135" s="2"/>
      <c r="BTV135" s="2"/>
      <c r="BTW135" s="2"/>
      <c r="BTX135" s="2"/>
      <c r="BTY135" s="2"/>
      <c r="BTZ135" s="2"/>
      <c r="BUA135" s="2"/>
      <c r="BUB135" s="2"/>
      <c r="BUC135" s="2"/>
      <c r="BUD135" s="2"/>
      <c r="BUE135" s="2"/>
      <c r="BUF135" s="2"/>
      <c r="BUG135" s="2"/>
      <c r="BUH135" s="2"/>
      <c r="BUI135" s="2"/>
      <c r="BUJ135" s="2"/>
      <c r="BUK135" s="2"/>
      <c r="BUL135" s="2"/>
      <c r="BUM135" s="2"/>
      <c r="BUN135" s="2"/>
      <c r="BUO135" s="2"/>
      <c r="BUP135" s="2"/>
      <c r="BUQ135" s="2"/>
      <c r="BUR135" s="2"/>
      <c r="BUS135" s="2"/>
      <c r="BUT135" s="2"/>
      <c r="BUU135" s="2"/>
      <c r="BUV135" s="2"/>
      <c r="BUW135" s="2"/>
      <c r="BUX135" s="2"/>
      <c r="BUY135" s="2"/>
      <c r="BUZ135" s="2"/>
      <c r="BVA135" s="2"/>
      <c r="BVB135" s="2"/>
      <c r="BVC135" s="2"/>
      <c r="BVD135" s="2"/>
      <c r="BVE135" s="2"/>
      <c r="BVF135" s="2"/>
      <c r="BVG135" s="2"/>
      <c r="BVH135" s="2"/>
      <c r="BVI135" s="2"/>
      <c r="BVJ135" s="2"/>
      <c r="BVK135" s="2"/>
      <c r="BVL135" s="2"/>
      <c r="BVM135" s="2"/>
      <c r="BVN135" s="2"/>
      <c r="BVO135" s="2"/>
      <c r="BVP135" s="2"/>
      <c r="BVQ135" s="2"/>
      <c r="BVR135" s="2"/>
      <c r="BVS135" s="2"/>
      <c r="BVT135" s="2"/>
      <c r="BVU135" s="2"/>
      <c r="BVV135" s="2"/>
      <c r="BVW135" s="2"/>
      <c r="BVX135" s="2"/>
      <c r="BVY135" s="2"/>
      <c r="BVZ135" s="2"/>
      <c r="BWA135" s="2"/>
      <c r="BWB135" s="2"/>
      <c r="BWC135" s="2"/>
      <c r="BWD135" s="2"/>
      <c r="BWE135" s="2"/>
      <c r="BWF135" s="2"/>
      <c r="BWG135" s="2"/>
      <c r="BWH135" s="2"/>
      <c r="BWI135" s="2"/>
      <c r="BWJ135" s="2"/>
      <c r="BWK135" s="2"/>
      <c r="BWL135" s="2"/>
      <c r="BWM135" s="2"/>
      <c r="BWN135" s="2"/>
      <c r="BWO135" s="2"/>
      <c r="BWP135" s="2"/>
      <c r="BWQ135" s="2"/>
      <c r="BWR135" s="2"/>
      <c r="BWS135" s="2"/>
      <c r="BWT135" s="2"/>
      <c r="BWU135" s="2"/>
      <c r="BWV135" s="2"/>
      <c r="BWW135" s="2"/>
      <c r="BWX135" s="2"/>
      <c r="BWY135" s="2"/>
      <c r="BWZ135" s="2"/>
      <c r="BXA135" s="2"/>
      <c r="BXB135" s="2"/>
      <c r="BXC135" s="2"/>
      <c r="BXD135" s="2"/>
      <c r="BXE135" s="2"/>
      <c r="BXF135" s="2"/>
      <c r="BXG135" s="2"/>
      <c r="BXH135" s="2"/>
      <c r="BXI135" s="2"/>
      <c r="BXJ135" s="2"/>
      <c r="BXK135" s="2"/>
      <c r="BXL135" s="2"/>
      <c r="BXM135" s="2"/>
      <c r="BXN135" s="2"/>
      <c r="BXO135" s="2"/>
      <c r="BXP135" s="2"/>
      <c r="BXQ135" s="2"/>
      <c r="BXR135" s="2"/>
      <c r="BXS135" s="2"/>
      <c r="BXT135" s="2"/>
      <c r="BXU135" s="2"/>
      <c r="BXV135" s="2"/>
      <c r="BXW135" s="2"/>
      <c r="BXX135" s="2"/>
      <c r="BXY135" s="2"/>
      <c r="BXZ135" s="2"/>
      <c r="BYA135" s="2"/>
      <c r="BYB135" s="2"/>
      <c r="BYC135" s="2"/>
      <c r="BYD135" s="2"/>
      <c r="BYE135" s="2"/>
      <c r="BYF135" s="2"/>
      <c r="BYG135" s="2"/>
      <c r="BYH135" s="2"/>
      <c r="BYI135" s="2"/>
      <c r="BYJ135" s="2"/>
      <c r="BYK135" s="2"/>
      <c r="BYL135" s="2"/>
      <c r="BYM135" s="2"/>
      <c r="BYN135" s="2"/>
      <c r="BYO135" s="2"/>
      <c r="BYP135" s="2"/>
      <c r="BYQ135" s="2"/>
      <c r="BYR135" s="2"/>
      <c r="BYS135" s="2"/>
      <c r="BYT135" s="2"/>
      <c r="BYU135" s="2"/>
      <c r="BYV135" s="2"/>
      <c r="BYW135" s="2"/>
      <c r="BYX135" s="2"/>
      <c r="BYY135" s="2"/>
      <c r="BYZ135" s="2"/>
      <c r="BZA135" s="2"/>
      <c r="BZB135" s="2"/>
      <c r="BZC135" s="2"/>
      <c r="BZD135" s="2"/>
      <c r="BZE135" s="2"/>
      <c r="BZF135" s="2"/>
      <c r="BZG135" s="2"/>
      <c r="BZH135" s="2"/>
      <c r="BZI135" s="2"/>
      <c r="BZJ135" s="2"/>
      <c r="BZK135" s="2"/>
      <c r="BZL135" s="2"/>
      <c r="BZM135" s="2"/>
      <c r="BZN135" s="2"/>
      <c r="BZO135" s="2"/>
      <c r="BZP135" s="2"/>
      <c r="BZQ135" s="2"/>
      <c r="BZR135" s="2"/>
      <c r="BZS135" s="2"/>
      <c r="BZT135" s="2"/>
      <c r="BZU135" s="2"/>
      <c r="BZV135" s="2"/>
      <c r="BZW135" s="2"/>
      <c r="BZX135" s="2"/>
      <c r="BZY135" s="2"/>
      <c r="BZZ135" s="2"/>
      <c r="CAA135" s="2"/>
      <c r="CAB135" s="2"/>
      <c r="CAC135" s="2"/>
      <c r="CAD135" s="2"/>
      <c r="CAE135" s="2"/>
      <c r="CAF135" s="2"/>
      <c r="CAG135" s="2"/>
      <c r="CAH135" s="2"/>
      <c r="CAI135" s="2"/>
      <c r="CAJ135" s="2"/>
      <c r="CAK135" s="2"/>
      <c r="CAL135" s="2"/>
      <c r="CAM135" s="2"/>
      <c r="CAN135" s="2"/>
      <c r="CAO135" s="2"/>
      <c r="CAP135" s="2"/>
      <c r="CAQ135" s="2"/>
      <c r="CAR135" s="2"/>
      <c r="CAS135" s="2"/>
      <c r="CAT135" s="2"/>
      <c r="CAU135" s="2"/>
      <c r="CAV135" s="2"/>
      <c r="CAW135" s="2"/>
      <c r="CAX135" s="2"/>
      <c r="CAY135" s="2"/>
      <c r="CAZ135" s="2"/>
      <c r="CBA135" s="2"/>
      <c r="CBB135" s="2"/>
      <c r="CBC135" s="2"/>
      <c r="CBD135" s="2"/>
      <c r="CBE135" s="2"/>
      <c r="CBF135" s="2"/>
      <c r="CBG135" s="2"/>
      <c r="CBH135" s="2"/>
      <c r="CBI135" s="2"/>
      <c r="CBJ135" s="2"/>
      <c r="CBK135" s="2"/>
      <c r="CBL135" s="2"/>
      <c r="CBM135" s="2"/>
      <c r="CBN135" s="2"/>
      <c r="CBO135" s="2"/>
      <c r="CBP135" s="2"/>
      <c r="CBQ135" s="2"/>
      <c r="CBR135" s="2"/>
      <c r="CBS135" s="2"/>
      <c r="CBT135" s="2"/>
      <c r="CBU135" s="2"/>
      <c r="CBV135" s="2"/>
      <c r="CBW135" s="2"/>
      <c r="CBX135" s="2"/>
      <c r="CBY135" s="2"/>
      <c r="CBZ135" s="2"/>
      <c r="CCA135" s="2"/>
      <c r="CCB135" s="2"/>
      <c r="CCC135" s="2"/>
      <c r="CCD135" s="2"/>
      <c r="CCE135" s="2"/>
      <c r="CCF135" s="2"/>
      <c r="CCG135" s="2"/>
      <c r="CCH135" s="2"/>
      <c r="CCI135" s="2"/>
      <c r="CCJ135" s="2"/>
      <c r="CCK135" s="2"/>
      <c r="CCL135" s="2"/>
      <c r="CCM135" s="2"/>
      <c r="CCN135" s="2"/>
      <c r="CCO135" s="2"/>
      <c r="CCP135" s="2"/>
      <c r="CCQ135" s="2"/>
      <c r="CCR135" s="2"/>
      <c r="CCS135" s="2"/>
      <c r="CCT135" s="2"/>
      <c r="CCU135" s="2"/>
      <c r="CCV135" s="2"/>
      <c r="CCW135" s="2"/>
      <c r="CCX135" s="2"/>
      <c r="CCY135" s="2"/>
      <c r="CCZ135" s="2"/>
      <c r="CDA135" s="2"/>
      <c r="CDB135" s="2"/>
      <c r="CDC135" s="2"/>
      <c r="CDD135" s="2"/>
      <c r="CDE135" s="2"/>
      <c r="CDF135" s="2"/>
      <c r="CDG135" s="2"/>
      <c r="CDH135" s="2"/>
      <c r="CDI135" s="2"/>
      <c r="CDJ135" s="2"/>
      <c r="CDK135" s="2"/>
      <c r="CDL135" s="2"/>
      <c r="CDM135" s="2"/>
      <c r="CDN135" s="2"/>
      <c r="CDO135" s="2"/>
      <c r="CDP135" s="2"/>
      <c r="CDQ135" s="2"/>
      <c r="CDR135" s="2"/>
      <c r="CDS135" s="2"/>
      <c r="CDT135" s="2"/>
      <c r="CDU135" s="2"/>
      <c r="CDV135" s="2"/>
      <c r="CDW135" s="2"/>
      <c r="CDX135" s="2"/>
      <c r="CDY135" s="2"/>
      <c r="CDZ135" s="2"/>
      <c r="CEA135" s="2"/>
      <c r="CEB135" s="2"/>
      <c r="CEC135" s="2"/>
      <c r="CED135" s="2"/>
      <c r="CEE135" s="2"/>
      <c r="CEF135" s="2"/>
      <c r="CEG135" s="2"/>
      <c r="CEH135" s="2"/>
      <c r="CEI135" s="2"/>
      <c r="CEJ135" s="2"/>
      <c r="CEK135" s="2"/>
      <c r="CEL135" s="2"/>
      <c r="CEM135" s="2"/>
      <c r="CEN135" s="2"/>
      <c r="CEO135" s="2"/>
      <c r="CEP135" s="2"/>
      <c r="CEQ135" s="2"/>
      <c r="CER135" s="2"/>
      <c r="CES135" s="2"/>
      <c r="CET135" s="2"/>
      <c r="CEU135" s="2"/>
      <c r="CEV135" s="2"/>
      <c r="CEW135" s="2"/>
      <c r="CEX135" s="2"/>
      <c r="CEY135" s="2"/>
      <c r="CEZ135" s="2"/>
      <c r="CFA135" s="2"/>
      <c r="CFB135" s="2"/>
      <c r="CFC135" s="2"/>
      <c r="CFD135" s="2"/>
      <c r="CFE135" s="2"/>
      <c r="CFF135" s="2"/>
      <c r="CFG135" s="2"/>
      <c r="CFH135" s="2"/>
      <c r="CFI135" s="2"/>
      <c r="CFJ135" s="2"/>
      <c r="CFK135" s="2"/>
      <c r="CFL135" s="2"/>
      <c r="CFM135" s="2"/>
      <c r="CFN135" s="2"/>
      <c r="CFO135" s="2"/>
      <c r="CFP135" s="2"/>
      <c r="CFQ135" s="2"/>
      <c r="CFR135" s="2"/>
      <c r="CFS135" s="2"/>
      <c r="CFT135" s="2"/>
      <c r="CFU135" s="2"/>
      <c r="CFV135" s="2"/>
      <c r="CFW135" s="2"/>
      <c r="CFX135" s="2"/>
      <c r="CFY135" s="2"/>
      <c r="CFZ135" s="2"/>
      <c r="CGA135" s="2"/>
      <c r="CGB135" s="2"/>
      <c r="CGC135" s="2"/>
      <c r="CGD135" s="2"/>
      <c r="CGE135" s="2"/>
      <c r="CGF135" s="2"/>
      <c r="CGG135" s="2"/>
      <c r="CGH135" s="2"/>
      <c r="CGI135" s="2"/>
      <c r="CGJ135" s="2"/>
      <c r="CGK135" s="2"/>
      <c r="CGL135" s="2"/>
      <c r="CGM135" s="2"/>
      <c r="CGN135" s="2"/>
      <c r="CGO135" s="2"/>
      <c r="CGP135" s="2"/>
      <c r="CGQ135" s="2"/>
      <c r="CGR135" s="2"/>
      <c r="CGS135" s="2"/>
      <c r="CGT135" s="2"/>
      <c r="CGU135" s="2"/>
      <c r="CGV135" s="2"/>
      <c r="CGW135" s="2"/>
      <c r="CGX135" s="2"/>
      <c r="CGY135" s="2"/>
      <c r="CGZ135" s="2"/>
      <c r="CHA135" s="2"/>
      <c r="CHB135" s="2"/>
      <c r="CHC135" s="2"/>
      <c r="CHD135" s="2"/>
      <c r="CHE135" s="2"/>
      <c r="CHF135" s="2"/>
      <c r="CHG135" s="2"/>
      <c r="CHH135" s="2"/>
      <c r="CHI135" s="2"/>
      <c r="CHJ135" s="2"/>
      <c r="CHK135" s="2"/>
      <c r="CHL135" s="2"/>
      <c r="CHM135" s="2"/>
      <c r="CHN135" s="2"/>
      <c r="CHO135" s="2"/>
      <c r="CHP135" s="2"/>
      <c r="CHQ135" s="2"/>
      <c r="CHR135" s="2"/>
      <c r="CHS135" s="2"/>
      <c r="CHT135" s="2"/>
      <c r="CHU135" s="2"/>
      <c r="CHV135" s="2"/>
      <c r="CHW135" s="2"/>
      <c r="CHX135" s="2"/>
      <c r="CHY135" s="2"/>
      <c r="CHZ135" s="2"/>
      <c r="CIA135" s="2"/>
      <c r="CIB135" s="2"/>
      <c r="CIC135" s="2"/>
      <c r="CID135" s="2"/>
      <c r="CIE135" s="2"/>
      <c r="CIF135" s="2"/>
      <c r="CIG135" s="2"/>
      <c r="CIH135" s="2"/>
      <c r="CII135" s="2"/>
      <c r="CIJ135" s="2"/>
      <c r="CIK135" s="2"/>
      <c r="CIL135" s="2"/>
      <c r="CIM135" s="2"/>
      <c r="CIN135" s="2"/>
      <c r="CIO135" s="2"/>
      <c r="CIP135" s="2"/>
      <c r="CIQ135" s="2"/>
      <c r="CIR135" s="2"/>
      <c r="CIS135" s="2"/>
      <c r="CIT135" s="2"/>
      <c r="CIU135" s="2"/>
      <c r="CIV135" s="2"/>
      <c r="CIW135" s="2"/>
      <c r="CIX135" s="2"/>
      <c r="CIY135" s="2"/>
      <c r="CIZ135" s="2"/>
      <c r="CJA135" s="2"/>
      <c r="CJB135" s="2"/>
      <c r="CJC135" s="2"/>
      <c r="CJD135" s="2"/>
      <c r="CJE135" s="2"/>
      <c r="CJF135" s="2"/>
      <c r="CJG135" s="2"/>
      <c r="CJH135" s="2"/>
      <c r="CJI135" s="2"/>
      <c r="CJJ135" s="2"/>
      <c r="CJK135" s="2"/>
      <c r="CJL135" s="2"/>
      <c r="CJM135" s="2"/>
      <c r="CJN135" s="2"/>
      <c r="CJO135" s="2"/>
      <c r="CJP135" s="2"/>
      <c r="CJQ135" s="2"/>
      <c r="CJR135" s="2"/>
      <c r="CJS135" s="2"/>
      <c r="CJT135" s="2"/>
      <c r="CJU135" s="2"/>
      <c r="CJV135" s="2"/>
      <c r="CJW135" s="2"/>
      <c r="CJX135" s="2"/>
      <c r="CJY135" s="2"/>
      <c r="CJZ135" s="2"/>
      <c r="CKA135" s="2"/>
      <c r="CKB135" s="2"/>
      <c r="CKC135" s="2"/>
      <c r="CKD135" s="2"/>
      <c r="CKE135" s="2"/>
      <c r="CKF135" s="2"/>
      <c r="CKG135" s="2"/>
      <c r="CKH135" s="2"/>
      <c r="CKI135" s="2"/>
      <c r="CKJ135" s="2"/>
      <c r="CKK135" s="2"/>
      <c r="CKL135" s="2"/>
      <c r="CKM135" s="2"/>
      <c r="CKN135" s="2"/>
      <c r="CKO135" s="2"/>
      <c r="CKP135" s="2"/>
      <c r="CKQ135" s="2"/>
      <c r="CKR135" s="2"/>
      <c r="CKS135" s="2"/>
      <c r="CKT135" s="2"/>
      <c r="CKU135" s="2"/>
      <c r="CKV135" s="2"/>
      <c r="CKW135" s="2"/>
      <c r="CKX135" s="2"/>
      <c r="CKY135" s="2"/>
      <c r="CKZ135" s="2"/>
      <c r="CLA135" s="2"/>
      <c r="CLB135" s="2"/>
      <c r="CLC135" s="2"/>
      <c r="CLD135" s="2"/>
      <c r="CLE135" s="2"/>
      <c r="CLF135" s="2"/>
      <c r="CLG135" s="2"/>
      <c r="CLH135" s="2"/>
      <c r="CLI135" s="2"/>
      <c r="CLJ135" s="2"/>
      <c r="CLK135" s="2"/>
      <c r="CLL135" s="2"/>
      <c r="CLM135" s="2"/>
      <c r="CLN135" s="2"/>
      <c r="CLO135" s="2"/>
      <c r="CLP135" s="2"/>
      <c r="CLQ135" s="2"/>
      <c r="CLR135" s="2"/>
      <c r="CLS135" s="2"/>
      <c r="CLT135" s="2"/>
      <c r="CLU135" s="2"/>
      <c r="CLV135" s="2"/>
      <c r="CLW135" s="2"/>
      <c r="CLX135" s="2"/>
      <c r="CLY135" s="2"/>
      <c r="CLZ135" s="2"/>
      <c r="CMA135" s="2"/>
      <c r="CMB135" s="2"/>
      <c r="CMC135" s="2"/>
      <c r="CMD135" s="2"/>
      <c r="CME135" s="2"/>
      <c r="CMF135" s="2"/>
      <c r="CMG135" s="2"/>
      <c r="CMH135" s="2"/>
      <c r="CMI135" s="2"/>
      <c r="CMJ135" s="2"/>
      <c r="CMK135" s="2"/>
      <c r="CML135" s="2"/>
      <c r="CMM135" s="2"/>
      <c r="CMN135" s="2"/>
      <c r="CMO135" s="2"/>
      <c r="CMP135" s="2"/>
      <c r="CMQ135" s="2"/>
      <c r="CMR135" s="2"/>
      <c r="CMS135" s="2"/>
      <c r="CMT135" s="2"/>
      <c r="CMU135" s="2"/>
      <c r="CMV135" s="2"/>
      <c r="CMW135" s="2"/>
      <c r="CMX135" s="2"/>
      <c r="CMY135" s="2"/>
      <c r="CMZ135" s="2"/>
      <c r="CNA135" s="2"/>
      <c r="CNB135" s="2"/>
      <c r="CNC135" s="2"/>
      <c r="CND135" s="2"/>
      <c r="CNE135" s="2"/>
      <c r="CNF135" s="2"/>
      <c r="CNG135" s="2"/>
      <c r="CNH135" s="2"/>
      <c r="CNI135" s="2"/>
      <c r="CNJ135" s="2"/>
      <c r="CNK135" s="2"/>
      <c r="CNL135" s="2"/>
      <c r="CNM135" s="2"/>
      <c r="CNN135" s="2"/>
      <c r="CNO135" s="2"/>
      <c r="CNP135" s="2"/>
      <c r="CNQ135" s="2"/>
      <c r="CNR135" s="2"/>
      <c r="CNS135" s="2"/>
      <c r="CNT135" s="2"/>
      <c r="CNU135" s="2"/>
      <c r="CNV135" s="2"/>
      <c r="CNW135" s="2"/>
      <c r="CNX135" s="2"/>
      <c r="CNY135" s="2"/>
      <c r="CNZ135" s="2"/>
      <c r="COA135" s="2"/>
      <c r="COB135" s="2"/>
      <c r="COC135" s="2"/>
      <c r="COD135" s="2"/>
      <c r="COE135" s="2"/>
      <c r="COF135" s="2"/>
      <c r="COG135" s="2"/>
      <c r="COH135" s="2"/>
      <c r="COI135" s="2"/>
      <c r="COJ135" s="2"/>
      <c r="COK135" s="2"/>
      <c r="COL135" s="2"/>
      <c r="COM135" s="2"/>
      <c r="CON135" s="2"/>
      <c r="COO135" s="2"/>
      <c r="COP135" s="2"/>
      <c r="COQ135" s="2"/>
      <c r="COR135" s="2"/>
      <c r="COS135" s="2"/>
      <c r="COT135" s="2"/>
      <c r="COU135" s="2"/>
      <c r="COV135" s="2"/>
      <c r="COW135" s="2"/>
      <c r="COX135" s="2"/>
      <c r="COY135" s="2"/>
      <c r="COZ135" s="2"/>
      <c r="CPA135" s="2"/>
      <c r="CPB135" s="2"/>
      <c r="CPC135" s="2"/>
      <c r="CPD135" s="2"/>
      <c r="CPE135" s="2"/>
      <c r="CPF135" s="2"/>
      <c r="CPG135" s="2"/>
      <c r="CPH135" s="2"/>
      <c r="CPI135" s="2"/>
      <c r="CPJ135" s="2"/>
      <c r="CPK135" s="2"/>
      <c r="CPL135" s="2"/>
      <c r="CPM135" s="2"/>
      <c r="CPN135" s="2"/>
      <c r="CPO135" s="2"/>
      <c r="CPP135" s="2"/>
      <c r="CPQ135" s="2"/>
      <c r="CPR135" s="2"/>
      <c r="CPS135" s="2"/>
      <c r="CPT135" s="2"/>
      <c r="CPU135" s="2"/>
      <c r="CPV135" s="2"/>
      <c r="CPW135" s="2"/>
      <c r="CPX135" s="2"/>
      <c r="CPY135" s="2"/>
      <c r="CPZ135" s="2"/>
      <c r="CQA135" s="2"/>
      <c r="CQB135" s="2"/>
      <c r="CQC135" s="2"/>
      <c r="CQD135" s="2"/>
      <c r="CQE135" s="2"/>
      <c r="CQF135" s="2"/>
      <c r="CQG135" s="2"/>
      <c r="CQH135" s="2"/>
      <c r="CQI135" s="2"/>
      <c r="CQJ135" s="2"/>
      <c r="CQK135" s="2"/>
      <c r="CQL135" s="2"/>
      <c r="CQM135" s="2"/>
      <c r="CQN135" s="2"/>
      <c r="CQO135" s="2"/>
      <c r="CQP135" s="2"/>
      <c r="CQQ135" s="2"/>
      <c r="CQR135" s="2"/>
      <c r="CQS135" s="2"/>
      <c r="CQT135" s="2"/>
      <c r="CQU135" s="2"/>
      <c r="CQV135" s="2"/>
      <c r="CQW135" s="2"/>
      <c r="CQX135" s="2"/>
      <c r="CQY135" s="2"/>
      <c r="CQZ135" s="2"/>
      <c r="CRA135" s="2"/>
      <c r="CRB135" s="2"/>
      <c r="CRC135" s="2"/>
      <c r="CRD135" s="2"/>
      <c r="CRE135" s="2"/>
      <c r="CRF135" s="2"/>
      <c r="CRG135" s="2"/>
      <c r="CRH135" s="2"/>
      <c r="CRI135" s="2"/>
      <c r="CRJ135" s="2"/>
      <c r="CRK135" s="2"/>
      <c r="CRL135" s="2"/>
      <c r="CRM135" s="2"/>
      <c r="CRN135" s="2"/>
      <c r="CRO135" s="2"/>
      <c r="CRP135" s="2"/>
      <c r="CRQ135" s="2"/>
      <c r="CRR135" s="2"/>
      <c r="CRS135" s="2"/>
      <c r="CRT135" s="2"/>
      <c r="CRU135" s="2"/>
      <c r="CRV135" s="2"/>
      <c r="CRW135" s="2"/>
      <c r="CRX135" s="2"/>
      <c r="CRY135" s="2"/>
      <c r="CRZ135" s="2"/>
      <c r="CSA135" s="2"/>
      <c r="CSB135" s="2"/>
      <c r="CSC135" s="2"/>
      <c r="CSD135" s="2"/>
      <c r="CSE135" s="2"/>
      <c r="CSF135" s="2"/>
      <c r="CSG135" s="2"/>
      <c r="CSH135" s="2"/>
      <c r="CSI135" s="2"/>
      <c r="CSJ135" s="2"/>
      <c r="CSK135" s="2"/>
      <c r="CSL135" s="2"/>
      <c r="CSM135" s="2"/>
      <c r="CSN135" s="2"/>
      <c r="CSO135" s="2"/>
    </row>
    <row r="136" spans="19:2537" x14ac:dyDescent="0.25"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  <c r="SY136" s="2"/>
      <c r="SZ136" s="2"/>
      <c r="TA136" s="2"/>
      <c r="TB136" s="2"/>
      <c r="TC136" s="2"/>
      <c r="TD136" s="2"/>
      <c r="TE136" s="2"/>
      <c r="TF136" s="2"/>
      <c r="TG136" s="2"/>
      <c r="TH136" s="2"/>
      <c r="TI136" s="2"/>
      <c r="TJ136" s="2"/>
      <c r="TK136" s="2"/>
      <c r="TL136" s="2"/>
      <c r="TM136" s="2"/>
      <c r="TN136" s="2"/>
      <c r="TO136" s="2"/>
      <c r="TP136" s="2"/>
      <c r="TQ136" s="2"/>
      <c r="TR136" s="2"/>
      <c r="TS136" s="2"/>
      <c r="TT136" s="2"/>
      <c r="TU136" s="2"/>
      <c r="TV136" s="2"/>
      <c r="TW136" s="2"/>
      <c r="TX136" s="2"/>
      <c r="TY136" s="2"/>
      <c r="TZ136" s="2"/>
      <c r="UA136" s="2"/>
      <c r="UB136" s="2"/>
      <c r="UC136" s="2"/>
      <c r="UD136" s="2"/>
      <c r="UE136" s="2"/>
      <c r="UF136" s="2"/>
      <c r="UG136" s="2"/>
      <c r="UH136" s="2"/>
      <c r="UI136" s="2"/>
      <c r="UJ136" s="2"/>
      <c r="UK136" s="2"/>
      <c r="UL136" s="2"/>
      <c r="UM136" s="2"/>
      <c r="UN136" s="2"/>
      <c r="UO136" s="2"/>
      <c r="UP136" s="2"/>
      <c r="UQ136" s="2"/>
      <c r="UR136" s="2"/>
      <c r="US136" s="2"/>
      <c r="UT136" s="2"/>
      <c r="UU136" s="2"/>
      <c r="UV136" s="2"/>
      <c r="UW136" s="2"/>
      <c r="UX136" s="2"/>
      <c r="UY136" s="2"/>
      <c r="UZ136" s="2"/>
      <c r="VA136" s="2"/>
      <c r="VB136" s="2"/>
      <c r="VC136" s="2"/>
      <c r="VD136" s="2"/>
      <c r="VE136" s="2"/>
      <c r="VF136" s="2"/>
      <c r="VG136" s="2"/>
      <c r="VH136" s="2"/>
      <c r="VI136" s="2"/>
      <c r="VJ136" s="2"/>
      <c r="VK136" s="2"/>
      <c r="VL136" s="2"/>
      <c r="VM136" s="2"/>
      <c r="VN136" s="2"/>
      <c r="VO136" s="2"/>
      <c r="VP136" s="2"/>
      <c r="VQ136" s="2"/>
      <c r="VR136" s="2"/>
      <c r="VS136" s="2"/>
      <c r="VT136" s="2"/>
      <c r="VU136" s="2"/>
      <c r="VV136" s="2"/>
      <c r="VW136" s="2"/>
      <c r="VX136" s="2"/>
      <c r="VY136" s="2"/>
      <c r="VZ136" s="2"/>
      <c r="WA136" s="2"/>
      <c r="WB136" s="2"/>
      <c r="WC136" s="2"/>
      <c r="WD136" s="2"/>
      <c r="WE136" s="2"/>
      <c r="WF136" s="2"/>
      <c r="WG136" s="2"/>
      <c r="WH136" s="2"/>
      <c r="WI136" s="2"/>
      <c r="WJ136" s="2"/>
      <c r="WK136" s="2"/>
      <c r="WL136" s="2"/>
      <c r="WM136" s="2"/>
      <c r="WN136" s="2"/>
      <c r="WO136" s="2"/>
      <c r="WP136" s="2"/>
      <c r="WQ136" s="2"/>
      <c r="WR136" s="2"/>
      <c r="WS136" s="2"/>
      <c r="WT136" s="2"/>
      <c r="WU136" s="2"/>
      <c r="WV136" s="2"/>
      <c r="WW136" s="2"/>
      <c r="WX136" s="2"/>
      <c r="WY136" s="2"/>
      <c r="WZ136" s="2"/>
      <c r="XA136" s="2"/>
      <c r="XB136" s="2"/>
      <c r="XC136" s="2"/>
      <c r="XD136" s="2"/>
      <c r="XE136" s="2"/>
      <c r="XF136" s="2"/>
      <c r="XG136" s="2"/>
      <c r="XH136" s="2"/>
      <c r="XI136" s="2"/>
      <c r="XJ136" s="2"/>
      <c r="XK136" s="2"/>
      <c r="XL136" s="2"/>
      <c r="XM136" s="2"/>
      <c r="XN136" s="2"/>
      <c r="XO136" s="2"/>
      <c r="XP136" s="2"/>
      <c r="XQ136" s="2"/>
      <c r="XR136" s="2"/>
      <c r="XS136" s="2"/>
      <c r="XT136" s="2"/>
      <c r="XU136" s="2"/>
      <c r="XV136" s="2"/>
      <c r="XW136" s="2"/>
      <c r="XX136" s="2"/>
      <c r="XY136" s="2"/>
      <c r="XZ136" s="2"/>
      <c r="YA136" s="2"/>
      <c r="YB136" s="2"/>
      <c r="YC136" s="2"/>
      <c r="YD136" s="2"/>
      <c r="YE136" s="2"/>
      <c r="YF136" s="2"/>
      <c r="YG136" s="2"/>
      <c r="YH136" s="2"/>
      <c r="YI136" s="2"/>
      <c r="YJ136" s="2"/>
      <c r="YK136" s="2"/>
      <c r="YL136" s="2"/>
      <c r="YM136" s="2"/>
      <c r="YN136" s="2"/>
      <c r="YO136" s="2"/>
      <c r="YP136" s="2"/>
      <c r="YQ136" s="2"/>
      <c r="YR136" s="2"/>
      <c r="YS136" s="2"/>
      <c r="YT136" s="2"/>
      <c r="YU136" s="2"/>
      <c r="YV136" s="2"/>
      <c r="YW136" s="2"/>
      <c r="YX136" s="2"/>
      <c r="YY136" s="2"/>
      <c r="YZ136" s="2"/>
      <c r="ZA136" s="2"/>
      <c r="ZB136" s="2"/>
      <c r="ZC136" s="2"/>
      <c r="ZD136" s="2"/>
      <c r="ZE136" s="2"/>
      <c r="ZF136" s="2"/>
      <c r="ZG136" s="2"/>
      <c r="ZH136" s="2"/>
      <c r="ZI136" s="2"/>
      <c r="ZJ136" s="2"/>
      <c r="ZK136" s="2"/>
      <c r="ZL136" s="2"/>
      <c r="ZM136" s="2"/>
      <c r="ZN136" s="2"/>
      <c r="ZO136" s="2"/>
      <c r="ZP136" s="2"/>
      <c r="ZQ136" s="2"/>
      <c r="ZR136" s="2"/>
      <c r="ZS136" s="2"/>
      <c r="ZT136" s="2"/>
      <c r="ZU136" s="2"/>
      <c r="ZV136" s="2"/>
      <c r="ZW136" s="2"/>
      <c r="ZX136" s="2"/>
      <c r="ZY136" s="2"/>
      <c r="ZZ136" s="2"/>
      <c r="AAA136" s="2"/>
      <c r="AAB136" s="2"/>
      <c r="AAC136" s="2"/>
      <c r="AAD136" s="2"/>
      <c r="AAE136" s="2"/>
      <c r="AAF136" s="2"/>
      <c r="AAG136" s="2"/>
      <c r="AAH136" s="2"/>
      <c r="AAI136" s="2"/>
      <c r="AAJ136" s="2"/>
      <c r="AAK136" s="2"/>
      <c r="AAL136" s="2"/>
      <c r="AAM136" s="2"/>
      <c r="AAN136" s="2"/>
      <c r="AAO136" s="2"/>
      <c r="AAP136" s="2"/>
      <c r="AAQ136" s="2"/>
      <c r="AAR136" s="2"/>
      <c r="AAS136" s="2"/>
      <c r="AAT136" s="2"/>
      <c r="AAU136" s="2"/>
      <c r="AAV136" s="2"/>
      <c r="AAW136" s="2"/>
      <c r="AAX136" s="2"/>
      <c r="AAY136" s="2"/>
      <c r="AAZ136" s="2"/>
      <c r="ABA136" s="2"/>
      <c r="ABB136" s="2"/>
      <c r="ABC136" s="2"/>
      <c r="ABD136" s="2"/>
      <c r="ABE136" s="2"/>
      <c r="ABF136" s="2"/>
      <c r="ABG136" s="2"/>
      <c r="ABH136" s="2"/>
      <c r="ABI136" s="2"/>
      <c r="ABJ136" s="2"/>
      <c r="ABK136" s="2"/>
      <c r="ABL136" s="2"/>
      <c r="ABM136" s="2"/>
      <c r="ABN136" s="2"/>
      <c r="ABO136" s="2"/>
      <c r="ABP136" s="2"/>
      <c r="ABQ136" s="2"/>
      <c r="ABR136" s="2"/>
      <c r="ABS136" s="2"/>
      <c r="ABT136" s="2"/>
      <c r="ABU136" s="2"/>
      <c r="ABV136" s="2"/>
      <c r="ABW136" s="2"/>
      <c r="ABX136" s="2"/>
      <c r="ABY136" s="2"/>
      <c r="ABZ136" s="2"/>
      <c r="ACA136" s="2"/>
      <c r="ACB136" s="2"/>
      <c r="ACC136" s="2"/>
      <c r="ACD136" s="2"/>
      <c r="ACE136" s="2"/>
      <c r="ACF136" s="2"/>
      <c r="ACG136" s="2"/>
      <c r="ACH136" s="2"/>
      <c r="ACI136" s="2"/>
      <c r="ACJ136" s="2"/>
      <c r="ACK136" s="2"/>
      <c r="ACL136" s="2"/>
      <c r="ACM136" s="2"/>
      <c r="ACN136" s="2"/>
      <c r="ACO136" s="2"/>
      <c r="ACP136" s="2"/>
      <c r="ACQ136" s="2"/>
      <c r="ACR136" s="2"/>
      <c r="ACS136" s="2"/>
      <c r="ACT136" s="2"/>
      <c r="ACU136" s="2"/>
      <c r="ACV136" s="2"/>
      <c r="ACW136" s="2"/>
      <c r="ACX136" s="2"/>
      <c r="ACY136" s="2"/>
      <c r="ACZ136" s="2"/>
      <c r="ADA136" s="2"/>
      <c r="ADB136" s="2"/>
      <c r="ADC136" s="2"/>
      <c r="ADD136" s="2"/>
      <c r="ADE136" s="2"/>
      <c r="ADF136" s="2"/>
      <c r="ADG136" s="2"/>
      <c r="ADH136" s="2"/>
      <c r="ADI136" s="2"/>
      <c r="ADJ136" s="2"/>
      <c r="ADK136" s="2"/>
      <c r="ADL136" s="2"/>
      <c r="ADM136" s="2"/>
      <c r="ADN136" s="2"/>
      <c r="ADO136" s="2"/>
      <c r="ADP136" s="2"/>
      <c r="ADQ136" s="2"/>
      <c r="ADR136" s="2"/>
      <c r="ADS136" s="2"/>
      <c r="ADT136" s="2"/>
      <c r="ADU136" s="2"/>
      <c r="ADV136" s="2"/>
      <c r="ADW136" s="2"/>
      <c r="ADX136" s="2"/>
      <c r="ADY136" s="2"/>
      <c r="ADZ136" s="2"/>
      <c r="AEA136" s="2"/>
      <c r="AEB136" s="2"/>
      <c r="AEC136" s="2"/>
      <c r="AED136" s="2"/>
      <c r="AEE136" s="2"/>
      <c r="AEF136" s="2"/>
      <c r="AEG136" s="2"/>
      <c r="AEH136" s="2"/>
      <c r="AEI136" s="2"/>
      <c r="AEJ136" s="2"/>
      <c r="AEK136" s="2"/>
      <c r="AEL136" s="2"/>
      <c r="AEM136" s="2"/>
      <c r="AEN136" s="2"/>
      <c r="AEO136" s="2"/>
      <c r="AEP136" s="2"/>
      <c r="AEQ136" s="2"/>
      <c r="AER136" s="2"/>
      <c r="AES136" s="2"/>
      <c r="AET136" s="2"/>
      <c r="AEU136" s="2"/>
      <c r="AEV136" s="2"/>
      <c r="AEW136" s="2"/>
      <c r="AEX136" s="2"/>
      <c r="AEY136" s="2"/>
      <c r="AEZ136" s="2"/>
      <c r="AFA136" s="2"/>
      <c r="AFB136" s="2"/>
      <c r="AFC136" s="2"/>
      <c r="AFD136" s="2"/>
      <c r="AFE136" s="2"/>
      <c r="AFF136" s="2"/>
      <c r="AFG136" s="2"/>
      <c r="AFH136" s="2"/>
      <c r="AFI136" s="2"/>
      <c r="AFJ136" s="2"/>
      <c r="AFK136" s="2"/>
      <c r="AFL136" s="2"/>
      <c r="AFM136" s="2"/>
      <c r="AFN136" s="2"/>
      <c r="AFO136" s="2"/>
      <c r="AFP136" s="2"/>
      <c r="AFQ136" s="2"/>
      <c r="AFR136" s="2"/>
      <c r="AFS136" s="2"/>
      <c r="AFT136" s="2"/>
      <c r="AFU136" s="2"/>
      <c r="AFV136" s="2"/>
      <c r="AFW136" s="2"/>
      <c r="AFX136" s="2"/>
      <c r="AFY136" s="2"/>
      <c r="AFZ136" s="2"/>
      <c r="AGA136" s="2"/>
      <c r="AGB136" s="2"/>
      <c r="AGC136" s="2"/>
      <c r="AGD136" s="2"/>
      <c r="AGE136" s="2"/>
      <c r="AGF136" s="2"/>
      <c r="AGG136" s="2"/>
      <c r="AGH136" s="2"/>
      <c r="AGI136" s="2"/>
      <c r="AGJ136" s="2"/>
      <c r="AGK136" s="2"/>
      <c r="AGL136" s="2"/>
      <c r="AGM136" s="2"/>
      <c r="AGN136" s="2"/>
      <c r="AGO136" s="2"/>
      <c r="AGP136" s="2"/>
      <c r="AGQ136" s="2"/>
      <c r="AGR136" s="2"/>
      <c r="AGS136" s="2"/>
      <c r="AGT136" s="2"/>
      <c r="AGU136" s="2"/>
      <c r="AGV136" s="2"/>
      <c r="AGW136" s="2"/>
      <c r="AGX136" s="2"/>
      <c r="AGY136" s="2"/>
      <c r="AGZ136" s="2"/>
      <c r="AHA136" s="2"/>
      <c r="AHB136" s="2"/>
      <c r="AHC136" s="2"/>
      <c r="AHD136" s="2"/>
      <c r="AHE136" s="2"/>
      <c r="AHF136" s="2"/>
      <c r="AHG136" s="2"/>
      <c r="AHH136" s="2"/>
      <c r="AHI136" s="2"/>
      <c r="AHJ136" s="2"/>
      <c r="AHK136" s="2"/>
      <c r="AHL136" s="2"/>
      <c r="AHM136" s="2"/>
      <c r="AHN136" s="2"/>
      <c r="AHO136" s="2"/>
      <c r="AHP136" s="2"/>
      <c r="AHQ136" s="2"/>
      <c r="AHR136" s="2"/>
      <c r="AHS136" s="2"/>
      <c r="AHT136" s="2"/>
      <c r="AHU136" s="2"/>
      <c r="AHV136" s="2"/>
      <c r="AHW136" s="2"/>
      <c r="AHX136" s="2"/>
      <c r="AHY136" s="2"/>
      <c r="AHZ136" s="2"/>
      <c r="AIA136" s="2"/>
      <c r="AIB136" s="2"/>
      <c r="AIC136" s="2"/>
      <c r="AID136" s="2"/>
      <c r="AIE136" s="2"/>
      <c r="AIF136" s="2"/>
      <c r="AIG136" s="2"/>
      <c r="AIH136" s="2"/>
      <c r="AII136" s="2"/>
      <c r="AIJ136" s="2"/>
      <c r="AIK136" s="2"/>
      <c r="AIL136" s="2"/>
      <c r="AIM136" s="2"/>
      <c r="AIN136" s="2"/>
      <c r="AIO136" s="2"/>
      <c r="AIP136" s="2"/>
      <c r="AIQ136" s="2"/>
      <c r="AIR136" s="2"/>
      <c r="AIS136" s="2"/>
      <c r="AIT136" s="2"/>
      <c r="AIU136" s="2"/>
      <c r="AIV136" s="2"/>
      <c r="AIW136" s="2"/>
      <c r="AIX136" s="2"/>
      <c r="AIY136" s="2"/>
      <c r="AIZ136" s="2"/>
      <c r="AJA136" s="2"/>
      <c r="AJB136" s="2"/>
      <c r="AJC136" s="2"/>
      <c r="AJD136" s="2"/>
      <c r="AJE136" s="2"/>
      <c r="AJF136" s="2"/>
      <c r="AJG136" s="2"/>
      <c r="AJH136" s="2"/>
      <c r="AJI136" s="2"/>
      <c r="AJJ136" s="2"/>
      <c r="AJK136" s="2"/>
      <c r="AJL136" s="2"/>
      <c r="AJM136" s="2"/>
      <c r="AJN136" s="2"/>
      <c r="AJO136" s="2"/>
      <c r="AJP136" s="2"/>
      <c r="AJQ136" s="2"/>
      <c r="AJR136" s="2"/>
      <c r="AJS136" s="2"/>
      <c r="AJT136" s="2"/>
      <c r="AJU136" s="2"/>
      <c r="AJV136" s="2"/>
      <c r="AJW136" s="2"/>
      <c r="AJX136" s="2"/>
      <c r="AJY136" s="2"/>
      <c r="AJZ136" s="2"/>
      <c r="AKA136" s="2"/>
      <c r="AKB136" s="2"/>
      <c r="AKC136" s="2"/>
      <c r="AKD136" s="2"/>
      <c r="AKE136" s="2"/>
      <c r="AKF136" s="2"/>
      <c r="AKG136" s="2"/>
      <c r="AKH136" s="2"/>
      <c r="AKI136" s="2"/>
      <c r="AKJ136" s="2"/>
      <c r="AKK136" s="2"/>
      <c r="AKL136" s="2"/>
      <c r="AKM136" s="2"/>
      <c r="AKN136" s="2"/>
      <c r="AKO136" s="2"/>
      <c r="AKP136" s="2"/>
      <c r="AKQ136" s="2"/>
      <c r="AKR136" s="2"/>
      <c r="AKS136" s="2"/>
      <c r="AKT136" s="2"/>
      <c r="AKU136" s="2"/>
      <c r="AKV136" s="2"/>
      <c r="AKW136" s="2"/>
      <c r="AKX136" s="2"/>
      <c r="AKY136" s="2"/>
      <c r="AKZ136" s="2"/>
      <c r="ALA136" s="2"/>
      <c r="ALB136" s="2"/>
      <c r="ALC136" s="2"/>
      <c r="ALD136" s="2"/>
      <c r="ALE136" s="2"/>
      <c r="ALF136" s="2"/>
      <c r="ALG136" s="2"/>
      <c r="ALH136" s="2"/>
      <c r="ALI136" s="2"/>
      <c r="ALJ136" s="2"/>
      <c r="ALK136" s="2"/>
      <c r="ALL136" s="2"/>
      <c r="ALM136" s="2"/>
      <c r="ALN136" s="2"/>
      <c r="ALO136" s="2"/>
      <c r="ALP136" s="2"/>
      <c r="ALQ136" s="2"/>
      <c r="ALR136" s="2"/>
      <c r="ALS136" s="2"/>
      <c r="ALT136" s="2"/>
      <c r="ALU136" s="2"/>
      <c r="ALV136" s="2"/>
      <c r="ALW136" s="2"/>
      <c r="ALX136" s="2"/>
      <c r="ALY136" s="2"/>
      <c r="ALZ136" s="2"/>
      <c r="AMA136" s="2"/>
      <c r="AMB136" s="2"/>
      <c r="AMC136" s="2"/>
      <c r="AMD136" s="2"/>
      <c r="AME136" s="2"/>
      <c r="AMF136" s="2"/>
      <c r="AMG136" s="2"/>
      <c r="AMH136" s="2"/>
      <c r="AMI136" s="2"/>
      <c r="AMJ136" s="2"/>
      <c r="AMK136" s="2"/>
      <c r="AML136" s="2"/>
      <c r="AMM136" s="2"/>
      <c r="AMN136" s="2"/>
      <c r="AMO136" s="2"/>
      <c r="AMP136" s="2"/>
      <c r="AMQ136" s="2"/>
      <c r="AMR136" s="2"/>
      <c r="AMS136" s="2"/>
      <c r="AMT136" s="2"/>
      <c r="AMU136" s="2"/>
      <c r="AMV136" s="2"/>
      <c r="AMW136" s="2"/>
      <c r="AMX136" s="2"/>
      <c r="AMY136" s="2"/>
      <c r="AMZ136" s="2"/>
      <c r="ANA136" s="2"/>
      <c r="ANB136" s="2"/>
      <c r="ANC136" s="2"/>
      <c r="AND136" s="2"/>
      <c r="ANE136" s="2"/>
      <c r="ANF136" s="2"/>
      <c r="ANG136" s="2"/>
      <c r="ANH136" s="2"/>
      <c r="ANI136" s="2"/>
      <c r="ANJ136" s="2"/>
      <c r="ANK136" s="2"/>
      <c r="ANL136" s="2"/>
      <c r="ANM136" s="2"/>
      <c r="ANN136" s="2"/>
      <c r="ANO136" s="2"/>
      <c r="ANP136" s="2"/>
      <c r="ANQ136" s="2"/>
      <c r="ANR136" s="2"/>
      <c r="ANS136" s="2"/>
      <c r="ANT136" s="2"/>
      <c r="ANU136" s="2"/>
      <c r="ANV136" s="2"/>
      <c r="ANW136" s="2"/>
      <c r="ANX136" s="2"/>
      <c r="ANY136" s="2"/>
      <c r="ANZ136" s="2"/>
      <c r="AOA136" s="2"/>
      <c r="AOB136" s="2"/>
      <c r="AOC136" s="2"/>
      <c r="AOD136" s="2"/>
      <c r="AOE136" s="2"/>
      <c r="AOF136" s="2"/>
      <c r="AOG136" s="2"/>
      <c r="AOH136" s="2"/>
      <c r="AOI136" s="2"/>
      <c r="AOJ136" s="2"/>
      <c r="AOK136" s="2"/>
      <c r="AOL136" s="2"/>
      <c r="AOM136" s="2"/>
      <c r="AON136" s="2"/>
      <c r="AOO136" s="2"/>
      <c r="AOP136" s="2"/>
      <c r="AOQ136" s="2"/>
      <c r="AOR136" s="2"/>
      <c r="AOS136" s="2"/>
      <c r="AOT136" s="2"/>
      <c r="AOU136" s="2"/>
      <c r="AOV136" s="2"/>
      <c r="AOW136" s="2"/>
      <c r="AOX136" s="2"/>
      <c r="AOY136" s="2"/>
      <c r="AOZ136" s="2"/>
      <c r="APA136" s="2"/>
      <c r="APB136" s="2"/>
      <c r="APC136" s="2"/>
      <c r="APD136" s="2"/>
      <c r="APE136" s="2"/>
      <c r="APF136" s="2"/>
      <c r="APG136" s="2"/>
      <c r="APH136" s="2"/>
      <c r="API136" s="2"/>
      <c r="APJ136" s="2"/>
      <c r="APK136" s="2"/>
      <c r="APL136" s="2"/>
      <c r="APM136" s="2"/>
      <c r="APN136" s="2"/>
      <c r="APO136" s="2"/>
      <c r="APP136" s="2"/>
      <c r="APQ136" s="2"/>
      <c r="APR136" s="2"/>
      <c r="APS136" s="2"/>
      <c r="APT136" s="2"/>
      <c r="APU136" s="2"/>
      <c r="APV136" s="2"/>
      <c r="APW136" s="2"/>
      <c r="APX136" s="2"/>
      <c r="APY136" s="2"/>
      <c r="APZ136" s="2"/>
      <c r="AQA136" s="2"/>
      <c r="AQB136" s="2"/>
      <c r="AQC136" s="2"/>
      <c r="AQD136" s="2"/>
      <c r="AQE136" s="2"/>
      <c r="AQF136" s="2"/>
      <c r="AQG136" s="2"/>
      <c r="AQH136" s="2"/>
      <c r="AQI136" s="2"/>
      <c r="AQJ136" s="2"/>
      <c r="AQK136" s="2"/>
      <c r="AQL136" s="2"/>
      <c r="AQM136" s="2"/>
      <c r="AQN136" s="2"/>
      <c r="AQO136" s="2"/>
      <c r="AQP136" s="2"/>
      <c r="AQQ136" s="2"/>
      <c r="AQR136" s="2"/>
      <c r="AQS136" s="2"/>
      <c r="AQT136" s="2"/>
      <c r="AQU136" s="2"/>
      <c r="AQV136" s="2"/>
      <c r="AQW136" s="2"/>
      <c r="AQX136" s="2"/>
      <c r="AQY136" s="2"/>
      <c r="AQZ136" s="2"/>
      <c r="ARA136" s="2"/>
      <c r="ARB136" s="2"/>
      <c r="ARC136" s="2"/>
      <c r="ARD136" s="2"/>
      <c r="ARE136" s="2"/>
      <c r="ARF136" s="2"/>
      <c r="ARG136" s="2"/>
      <c r="ARH136" s="2"/>
      <c r="ARI136" s="2"/>
      <c r="ARJ136" s="2"/>
      <c r="ARK136" s="2"/>
      <c r="ARL136" s="2"/>
      <c r="ARM136" s="2"/>
      <c r="ARN136" s="2"/>
      <c r="ARO136" s="2"/>
      <c r="ARP136" s="2"/>
      <c r="ARQ136" s="2"/>
      <c r="ARR136" s="2"/>
      <c r="ARS136" s="2"/>
      <c r="ART136" s="2"/>
      <c r="ARU136" s="2"/>
      <c r="ARV136" s="2"/>
      <c r="ARW136" s="2"/>
      <c r="ARX136" s="2"/>
      <c r="ARY136" s="2"/>
      <c r="ARZ136" s="2"/>
      <c r="ASA136" s="2"/>
      <c r="ASB136" s="2"/>
      <c r="ASC136" s="2"/>
      <c r="ASD136" s="2"/>
      <c r="ASE136" s="2"/>
      <c r="ASF136" s="2"/>
      <c r="ASG136" s="2"/>
      <c r="ASH136" s="2"/>
      <c r="ASI136" s="2"/>
      <c r="ASJ136" s="2"/>
      <c r="ASK136" s="2"/>
      <c r="ASL136" s="2"/>
      <c r="ASM136" s="2"/>
      <c r="ASN136" s="2"/>
      <c r="ASO136" s="2"/>
      <c r="ASP136" s="2"/>
      <c r="ASQ136" s="2"/>
      <c r="ASR136" s="2"/>
      <c r="ASS136" s="2"/>
      <c r="AST136" s="2"/>
      <c r="ASU136" s="2"/>
      <c r="ASV136" s="2"/>
      <c r="ASW136" s="2"/>
      <c r="ASX136" s="2"/>
      <c r="ASY136" s="2"/>
      <c r="ASZ136" s="2"/>
      <c r="ATA136" s="2"/>
      <c r="ATB136" s="2"/>
      <c r="ATC136" s="2"/>
      <c r="ATD136" s="2"/>
      <c r="ATE136" s="2"/>
      <c r="ATF136" s="2"/>
      <c r="ATG136" s="2"/>
      <c r="ATH136" s="2"/>
      <c r="ATI136" s="2"/>
      <c r="ATJ136" s="2"/>
      <c r="ATK136" s="2"/>
      <c r="ATL136" s="2"/>
      <c r="ATM136" s="2"/>
      <c r="ATN136" s="2"/>
      <c r="ATO136" s="2"/>
      <c r="ATP136" s="2"/>
      <c r="ATQ136" s="2"/>
      <c r="ATR136" s="2"/>
      <c r="ATS136" s="2"/>
      <c r="ATT136" s="2"/>
      <c r="ATU136" s="2"/>
      <c r="ATV136" s="2"/>
      <c r="ATW136" s="2"/>
      <c r="ATX136" s="2"/>
      <c r="ATY136" s="2"/>
      <c r="ATZ136" s="2"/>
      <c r="AUA136" s="2"/>
      <c r="AUB136" s="2"/>
      <c r="AUC136" s="2"/>
      <c r="AUD136" s="2"/>
      <c r="AUE136" s="2"/>
      <c r="AUF136" s="2"/>
      <c r="AUG136" s="2"/>
      <c r="AUH136" s="2"/>
      <c r="AUI136" s="2"/>
      <c r="AUJ136" s="2"/>
      <c r="AUK136" s="2"/>
      <c r="AUL136" s="2"/>
      <c r="AUM136" s="2"/>
      <c r="AUN136" s="2"/>
      <c r="AUO136" s="2"/>
      <c r="AUP136" s="2"/>
      <c r="AUQ136" s="2"/>
      <c r="AUR136" s="2"/>
      <c r="AUS136" s="2"/>
      <c r="AUT136" s="2"/>
      <c r="AUU136" s="2"/>
      <c r="AUV136" s="2"/>
      <c r="AUW136" s="2"/>
      <c r="AUX136" s="2"/>
      <c r="AUY136" s="2"/>
      <c r="AUZ136" s="2"/>
      <c r="AVA136" s="2"/>
      <c r="AVB136" s="2"/>
      <c r="AVC136" s="2"/>
      <c r="AVD136" s="2"/>
      <c r="AVE136" s="2"/>
      <c r="AVF136" s="2"/>
      <c r="AVG136" s="2"/>
      <c r="AVH136" s="2"/>
      <c r="AVI136" s="2"/>
      <c r="AVJ136" s="2"/>
      <c r="AVK136" s="2"/>
      <c r="AVL136" s="2"/>
      <c r="AVM136" s="2"/>
      <c r="AVN136" s="2"/>
      <c r="AVO136" s="2"/>
      <c r="AVP136" s="2"/>
      <c r="AVQ136" s="2"/>
      <c r="AVR136" s="2"/>
      <c r="AVS136" s="2"/>
      <c r="AVT136" s="2"/>
      <c r="AVU136" s="2"/>
      <c r="AVV136" s="2"/>
      <c r="AVW136" s="2"/>
      <c r="AVX136" s="2"/>
      <c r="AVY136" s="2"/>
      <c r="AVZ136" s="2"/>
      <c r="AWA136" s="2"/>
      <c r="AWB136" s="2"/>
      <c r="AWC136" s="2"/>
      <c r="AWD136" s="2"/>
      <c r="AWE136" s="2"/>
      <c r="AWF136" s="2"/>
      <c r="AWG136" s="2"/>
      <c r="AWH136" s="2"/>
      <c r="AWI136" s="2"/>
      <c r="AWJ136" s="2"/>
      <c r="AWK136" s="2"/>
      <c r="AWL136" s="2"/>
      <c r="AWM136" s="2"/>
      <c r="AWN136" s="2"/>
      <c r="AWO136" s="2"/>
      <c r="AWP136" s="2"/>
      <c r="AWQ136" s="2"/>
      <c r="AWR136" s="2"/>
      <c r="AWS136" s="2"/>
      <c r="AWT136" s="2"/>
      <c r="AWU136" s="2"/>
      <c r="AWV136" s="2"/>
      <c r="AWW136" s="2"/>
      <c r="AWX136" s="2"/>
      <c r="AWY136" s="2"/>
      <c r="AWZ136" s="2"/>
      <c r="AXA136" s="2"/>
      <c r="AXB136" s="2"/>
      <c r="AXC136" s="2"/>
      <c r="AXD136" s="2"/>
      <c r="AXE136" s="2"/>
      <c r="AXF136" s="2"/>
      <c r="AXG136" s="2"/>
      <c r="AXH136" s="2"/>
      <c r="AXI136" s="2"/>
      <c r="AXJ136" s="2"/>
      <c r="AXK136" s="2"/>
      <c r="AXL136" s="2"/>
      <c r="AXM136" s="2"/>
      <c r="AXN136" s="2"/>
      <c r="AXO136" s="2"/>
      <c r="AXP136" s="2"/>
      <c r="AXQ136" s="2"/>
      <c r="AXR136" s="2"/>
      <c r="AXS136" s="2"/>
      <c r="AXT136" s="2"/>
      <c r="AXU136" s="2"/>
      <c r="AXV136" s="2"/>
      <c r="AXW136" s="2"/>
      <c r="AXX136" s="2"/>
      <c r="AXY136" s="2"/>
      <c r="AXZ136" s="2"/>
      <c r="AYA136" s="2"/>
      <c r="AYB136" s="2"/>
      <c r="AYC136" s="2"/>
      <c r="AYD136" s="2"/>
      <c r="AYE136" s="2"/>
      <c r="AYF136" s="2"/>
      <c r="AYG136" s="2"/>
      <c r="AYH136" s="2"/>
      <c r="AYI136" s="2"/>
      <c r="AYJ136" s="2"/>
      <c r="AYK136" s="2"/>
      <c r="AYL136" s="2"/>
      <c r="AYM136" s="2"/>
      <c r="AYN136" s="2"/>
      <c r="AYO136" s="2"/>
      <c r="AYP136" s="2"/>
      <c r="AYQ136" s="2"/>
      <c r="AYR136" s="2"/>
      <c r="AYS136" s="2"/>
      <c r="AYT136" s="2"/>
      <c r="AYU136" s="2"/>
      <c r="AYV136" s="2"/>
      <c r="AYW136" s="2"/>
      <c r="AYX136" s="2"/>
      <c r="AYY136" s="2"/>
      <c r="AYZ136" s="2"/>
      <c r="AZA136" s="2"/>
      <c r="AZB136" s="2"/>
      <c r="AZC136" s="2"/>
      <c r="AZD136" s="2"/>
      <c r="AZE136" s="2"/>
      <c r="AZF136" s="2"/>
      <c r="AZG136" s="2"/>
      <c r="AZH136" s="2"/>
      <c r="AZI136" s="2"/>
      <c r="AZJ136" s="2"/>
      <c r="AZK136" s="2"/>
      <c r="AZL136" s="2"/>
      <c r="AZM136" s="2"/>
      <c r="AZN136" s="2"/>
      <c r="AZO136" s="2"/>
      <c r="AZP136" s="2"/>
      <c r="AZQ136" s="2"/>
      <c r="AZR136" s="2"/>
      <c r="AZS136" s="2"/>
      <c r="AZT136" s="2"/>
      <c r="AZU136" s="2"/>
      <c r="AZV136" s="2"/>
      <c r="AZW136" s="2"/>
      <c r="AZX136" s="2"/>
      <c r="AZY136" s="2"/>
      <c r="AZZ136" s="2"/>
      <c r="BAA136" s="2"/>
      <c r="BAB136" s="2"/>
      <c r="BAC136" s="2"/>
      <c r="BAD136" s="2"/>
      <c r="BAE136" s="2"/>
      <c r="BAF136" s="2"/>
      <c r="BAG136" s="2"/>
      <c r="BAH136" s="2"/>
      <c r="BAI136" s="2"/>
      <c r="BAJ136" s="2"/>
      <c r="BAK136" s="2"/>
      <c r="BAL136" s="2"/>
      <c r="BAM136" s="2"/>
      <c r="BAN136" s="2"/>
      <c r="BAO136" s="2"/>
      <c r="BAP136" s="2"/>
      <c r="BAQ136" s="2"/>
      <c r="BAR136" s="2"/>
      <c r="BAS136" s="2"/>
      <c r="BAT136" s="2"/>
      <c r="BAU136" s="2"/>
      <c r="BAV136" s="2"/>
      <c r="BAW136" s="2"/>
      <c r="BAX136" s="2"/>
      <c r="BAY136" s="2"/>
      <c r="BAZ136" s="2"/>
      <c r="BBA136" s="2"/>
      <c r="BBB136" s="2"/>
      <c r="BBC136" s="2"/>
      <c r="BBD136" s="2"/>
      <c r="BBE136" s="2"/>
      <c r="BBF136" s="2"/>
      <c r="BBG136" s="2"/>
      <c r="BBH136" s="2"/>
      <c r="BBI136" s="2"/>
      <c r="BBJ136" s="2"/>
      <c r="BBK136" s="2"/>
      <c r="BBL136" s="2"/>
      <c r="BBM136" s="2"/>
      <c r="BBN136" s="2"/>
      <c r="BBO136" s="2"/>
      <c r="BBP136" s="2"/>
      <c r="BBQ136" s="2"/>
      <c r="BBR136" s="2"/>
      <c r="BBS136" s="2"/>
      <c r="BBT136" s="2"/>
      <c r="BBU136" s="2"/>
      <c r="BBV136" s="2"/>
      <c r="BBW136" s="2"/>
      <c r="BBX136" s="2"/>
      <c r="BBY136" s="2"/>
      <c r="BBZ136" s="2"/>
      <c r="BCA136" s="2"/>
      <c r="BCB136" s="2"/>
      <c r="BCC136" s="2"/>
      <c r="BCD136" s="2"/>
      <c r="BCE136" s="2"/>
      <c r="BCF136" s="2"/>
      <c r="BCG136" s="2"/>
      <c r="BCH136" s="2"/>
      <c r="BCI136" s="2"/>
      <c r="BCJ136" s="2"/>
      <c r="BCK136" s="2"/>
      <c r="BCL136" s="2"/>
      <c r="BCM136" s="2"/>
      <c r="BCN136" s="2"/>
      <c r="BCO136" s="2"/>
      <c r="BCP136" s="2"/>
      <c r="BCQ136" s="2"/>
      <c r="BCR136" s="2"/>
      <c r="BCS136" s="2"/>
      <c r="BCT136" s="2"/>
      <c r="BCU136" s="2"/>
      <c r="BCV136" s="2"/>
      <c r="BCW136" s="2"/>
      <c r="BCX136" s="2"/>
      <c r="BCY136" s="2"/>
      <c r="BCZ136" s="2"/>
      <c r="BDA136" s="2"/>
      <c r="BDB136" s="2"/>
      <c r="BDC136" s="2"/>
      <c r="BDD136" s="2"/>
      <c r="BDE136" s="2"/>
      <c r="BDF136" s="2"/>
      <c r="BDG136" s="2"/>
      <c r="BDH136" s="2"/>
      <c r="BDI136" s="2"/>
      <c r="BDJ136" s="2"/>
      <c r="BDK136" s="2"/>
      <c r="BDL136" s="2"/>
      <c r="BDM136" s="2"/>
      <c r="BDN136" s="2"/>
      <c r="BDO136" s="2"/>
      <c r="BDP136" s="2"/>
      <c r="BDQ136" s="2"/>
      <c r="BDR136" s="2"/>
      <c r="BDS136" s="2"/>
      <c r="BDT136" s="2"/>
      <c r="BDU136" s="2"/>
      <c r="BDV136" s="2"/>
      <c r="BDW136" s="2"/>
      <c r="BDX136" s="2"/>
      <c r="BDY136" s="2"/>
      <c r="BDZ136" s="2"/>
      <c r="BEA136" s="2"/>
      <c r="BEB136" s="2"/>
      <c r="BEC136" s="2"/>
      <c r="BED136" s="2"/>
      <c r="BEE136" s="2"/>
      <c r="BEF136" s="2"/>
      <c r="BEG136" s="2"/>
      <c r="BEH136" s="2"/>
      <c r="BEI136" s="2"/>
      <c r="BEJ136" s="2"/>
      <c r="BEK136" s="2"/>
      <c r="BEL136" s="2"/>
      <c r="BEM136" s="2"/>
      <c r="BEN136" s="2"/>
      <c r="BEO136" s="2"/>
      <c r="BEP136" s="2"/>
      <c r="BEQ136" s="2"/>
      <c r="BER136" s="2"/>
      <c r="BES136" s="2"/>
      <c r="BET136" s="2"/>
      <c r="BEU136" s="2"/>
      <c r="BEV136" s="2"/>
      <c r="BEW136" s="2"/>
      <c r="BEX136" s="2"/>
      <c r="BEY136" s="2"/>
      <c r="BEZ136" s="2"/>
      <c r="BFA136" s="2"/>
      <c r="BFB136" s="2"/>
      <c r="BFC136" s="2"/>
      <c r="BFD136" s="2"/>
      <c r="BFE136" s="2"/>
      <c r="BFF136" s="2"/>
      <c r="BFG136" s="2"/>
      <c r="BFH136" s="2"/>
      <c r="BFI136" s="2"/>
      <c r="BFJ136" s="2"/>
      <c r="BFK136" s="2"/>
      <c r="BFL136" s="2"/>
      <c r="BFM136" s="2"/>
      <c r="BFN136" s="2"/>
      <c r="BFO136" s="2"/>
      <c r="BFP136" s="2"/>
      <c r="BFQ136" s="2"/>
      <c r="BFR136" s="2"/>
      <c r="BFS136" s="2"/>
      <c r="BFT136" s="2"/>
      <c r="BFU136" s="2"/>
      <c r="BFV136" s="2"/>
      <c r="BFW136" s="2"/>
      <c r="BFX136" s="2"/>
      <c r="BFY136" s="2"/>
      <c r="BFZ136" s="2"/>
      <c r="BGA136" s="2"/>
      <c r="BGB136" s="2"/>
      <c r="BGC136" s="2"/>
      <c r="BGD136" s="2"/>
      <c r="BGE136" s="2"/>
      <c r="BGF136" s="2"/>
      <c r="BGG136" s="2"/>
      <c r="BGH136" s="2"/>
      <c r="BGI136" s="2"/>
      <c r="BGJ136" s="2"/>
      <c r="BGK136" s="2"/>
      <c r="BGL136" s="2"/>
      <c r="BGM136" s="2"/>
      <c r="BGN136" s="2"/>
      <c r="BGO136" s="2"/>
      <c r="BGP136" s="2"/>
      <c r="BGQ136" s="2"/>
      <c r="BGR136" s="2"/>
      <c r="BGS136" s="2"/>
      <c r="BGT136" s="2"/>
      <c r="BGU136" s="2"/>
      <c r="BGV136" s="2"/>
      <c r="BGW136" s="2"/>
      <c r="BGX136" s="2"/>
      <c r="BGY136" s="2"/>
      <c r="BGZ136" s="2"/>
      <c r="BHA136" s="2"/>
      <c r="BHB136" s="2"/>
      <c r="BHC136" s="2"/>
      <c r="BHD136" s="2"/>
      <c r="BHE136" s="2"/>
      <c r="BHF136" s="2"/>
      <c r="BHG136" s="2"/>
      <c r="BHH136" s="2"/>
      <c r="BHI136" s="2"/>
      <c r="BHJ136" s="2"/>
      <c r="BHK136" s="2"/>
      <c r="BHL136" s="2"/>
      <c r="BHM136" s="2"/>
      <c r="BHN136" s="2"/>
      <c r="BHO136" s="2"/>
      <c r="BHP136" s="2"/>
      <c r="BHQ136" s="2"/>
      <c r="BHR136" s="2"/>
      <c r="BHS136" s="2"/>
      <c r="BHT136" s="2"/>
      <c r="BHU136" s="2"/>
      <c r="BHV136" s="2"/>
      <c r="BHW136" s="2"/>
      <c r="BHX136" s="2"/>
      <c r="BHY136" s="2"/>
      <c r="BHZ136" s="2"/>
      <c r="BIA136" s="2"/>
      <c r="BIB136" s="2"/>
      <c r="BIC136" s="2"/>
      <c r="BID136" s="2"/>
      <c r="BIE136" s="2"/>
      <c r="BIF136" s="2"/>
      <c r="BIG136" s="2"/>
      <c r="BIH136" s="2"/>
      <c r="BII136" s="2"/>
      <c r="BIJ136" s="2"/>
      <c r="BIK136" s="2"/>
      <c r="BIL136" s="2"/>
      <c r="BIM136" s="2"/>
      <c r="BIN136" s="2"/>
      <c r="BIO136" s="2"/>
      <c r="BIP136" s="2"/>
      <c r="BIQ136" s="2"/>
      <c r="BIR136" s="2"/>
      <c r="BIS136" s="2"/>
      <c r="BIT136" s="2"/>
      <c r="BIU136" s="2"/>
      <c r="BIV136" s="2"/>
      <c r="BIW136" s="2"/>
      <c r="BIX136" s="2"/>
      <c r="BIY136" s="2"/>
      <c r="BIZ136" s="2"/>
      <c r="BJA136" s="2"/>
      <c r="BJB136" s="2"/>
      <c r="BJC136" s="2"/>
      <c r="BJD136" s="2"/>
      <c r="BJE136" s="2"/>
      <c r="BJF136" s="2"/>
      <c r="BJG136" s="2"/>
      <c r="BJH136" s="2"/>
      <c r="BJI136" s="2"/>
      <c r="BJJ136" s="2"/>
      <c r="BJK136" s="2"/>
      <c r="BJL136" s="2"/>
      <c r="BJM136" s="2"/>
      <c r="BJN136" s="2"/>
      <c r="BJO136" s="2"/>
      <c r="BJP136" s="2"/>
      <c r="BJQ136" s="2"/>
      <c r="BJR136" s="2"/>
      <c r="BJS136" s="2"/>
      <c r="BJT136" s="2"/>
      <c r="BJU136" s="2"/>
      <c r="BJV136" s="2"/>
      <c r="BJW136" s="2"/>
      <c r="BJX136" s="2"/>
      <c r="BJY136" s="2"/>
      <c r="BJZ136" s="2"/>
      <c r="BKA136" s="2"/>
      <c r="BKB136" s="2"/>
      <c r="BKC136" s="2"/>
      <c r="BKD136" s="2"/>
      <c r="BKE136" s="2"/>
      <c r="BKF136" s="2"/>
      <c r="BKG136" s="2"/>
      <c r="BKH136" s="2"/>
      <c r="BKI136" s="2"/>
      <c r="BKJ136" s="2"/>
      <c r="BKK136" s="2"/>
      <c r="BKL136" s="2"/>
      <c r="BKM136" s="2"/>
      <c r="BKN136" s="2"/>
      <c r="BKO136" s="2"/>
      <c r="BKP136" s="2"/>
      <c r="BKQ136" s="2"/>
      <c r="BKR136" s="2"/>
      <c r="BKS136" s="2"/>
      <c r="BKT136" s="2"/>
      <c r="BKU136" s="2"/>
      <c r="BKV136" s="2"/>
      <c r="BKW136" s="2"/>
      <c r="BKX136" s="2"/>
      <c r="BKY136" s="2"/>
      <c r="BKZ136" s="2"/>
      <c r="BLA136" s="2"/>
      <c r="BLB136" s="2"/>
      <c r="BLC136" s="2"/>
      <c r="BLD136" s="2"/>
      <c r="BLE136" s="2"/>
      <c r="BLF136" s="2"/>
      <c r="BLG136" s="2"/>
      <c r="BLH136" s="2"/>
      <c r="BLI136" s="2"/>
      <c r="BLJ136" s="2"/>
      <c r="BLK136" s="2"/>
      <c r="BLL136" s="2"/>
      <c r="BLM136" s="2"/>
      <c r="BLN136" s="2"/>
      <c r="BLO136" s="2"/>
      <c r="BLP136" s="2"/>
      <c r="BLQ136" s="2"/>
      <c r="BLR136" s="2"/>
      <c r="BLS136" s="2"/>
      <c r="BLT136" s="2"/>
      <c r="BLU136" s="2"/>
      <c r="BLV136" s="2"/>
      <c r="BLW136" s="2"/>
      <c r="BLX136" s="2"/>
      <c r="BLY136" s="2"/>
      <c r="BLZ136" s="2"/>
      <c r="BMA136" s="2"/>
      <c r="BMB136" s="2"/>
      <c r="BMC136" s="2"/>
      <c r="BMD136" s="2"/>
      <c r="BME136" s="2"/>
      <c r="BMF136" s="2"/>
      <c r="BMG136" s="2"/>
      <c r="BMH136" s="2"/>
      <c r="BMI136" s="2"/>
      <c r="BMJ136" s="2"/>
      <c r="BMK136" s="2"/>
      <c r="BML136" s="2"/>
      <c r="BMM136" s="2"/>
      <c r="BMN136" s="2"/>
      <c r="BMO136" s="2"/>
      <c r="BMP136" s="2"/>
      <c r="BMQ136" s="2"/>
      <c r="BMR136" s="2"/>
      <c r="BMS136" s="2"/>
      <c r="BMT136" s="2"/>
      <c r="BMU136" s="2"/>
      <c r="BMV136" s="2"/>
      <c r="BMW136" s="2"/>
      <c r="BMX136" s="2"/>
      <c r="BMY136" s="2"/>
      <c r="BMZ136" s="2"/>
      <c r="BNA136" s="2"/>
      <c r="BNB136" s="2"/>
      <c r="BNC136" s="2"/>
      <c r="BND136" s="2"/>
      <c r="BNE136" s="2"/>
      <c r="BNF136" s="2"/>
      <c r="BNG136" s="2"/>
      <c r="BNH136" s="2"/>
      <c r="BNI136" s="2"/>
      <c r="BNJ136" s="2"/>
      <c r="BNK136" s="2"/>
      <c r="BNL136" s="2"/>
      <c r="BNM136" s="2"/>
      <c r="BNN136" s="2"/>
      <c r="BNO136" s="2"/>
      <c r="BNP136" s="2"/>
      <c r="BNQ136" s="2"/>
      <c r="BNR136" s="2"/>
      <c r="BNS136" s="2"/>
      <c r="BNT136" s="2"/>
      <c r="BNU136" s="2"/>
      <c r="BNV136" s="2"/>
      <c r="BNW136" s="2"/>
      <c r="BNX136" s="2"/>
      <c r="BNY136" s="2"/>
      <c r="BNZ136" s="2"/>
      <c r="BOA136" s="2"/>
      <c r="BOB136" s="2"/>
      <c r="BOC136" s="2"/>
      <c r="BOD136" s="2"/>
      <c r="BOE136" s="2"/>
      <c r="BOF136" s="2"/>
      <c r="BOG136" s="2"/>
      <c r="BOH136" s="2"/>
      <c r="BOI136" s="2"/>
      <c r="BOJ136" s="2"/>
      <c r="BOK136" s="2"/>
      <c r="BOL136" s="2"/>
      <c r="BOM136" s="2"/>
      <c r="BON136" s="2"/>
      <c r="BOO136" s="2"/>
      <c r="BOP136" s="2"/>
      <c r="BOQ136" s="2"/>
      <c r="BOR136" s="2"/>
      <c r="BOS136" s="2"/>
      <c r="BOT136" s="2"/>
      <c r="BOU136" s="2"/>
      <c r="BOV136" s="2"/>
      <c r="BOW136" s="2"/>
      <c r="BOX136" s="2"/>
      <c r="BOY136" s="2"/>
      <c r="BOZ136" s="2"/>
      <c r="BPA136" s="2"/>
      <c r="BPB136" s="2"/>
      <c r="BPC136" s="2"/>
      <c r="BPD136" s="2"/>
      <c r="BPE136" s="2"/>
      <c r="BPF136" s="2"/>
      <c r="BPG136" s="2"/>
      <c r="BPH136" s="2"/>
      <c r="BPI136" s="2"/>
      <c r="BPJ136" s="2"/>
      <c r="BPK136" s="2"/>
      <c r="BPL136" s="2"/>
      <c r="BPM136" s="2"/>
      <c r="BPN136" s="2"/>
      <c r="BPO136" s="2"/>
      <c r="BPP136" s="2"/>
      <c r="BPQ136" s="2"/>
      <c r="BPR136" s="2"/>
      <c r="BPS136" s="2"/>
      <c r="BPT136" s="2"/>
      <c r="BPU136" s="2"/>
      <c r="BPV136" s="2"/>
      <c r="BPW136" s="2"/>
      <c r="BPX136" s="2"/>
      <c r="BPY136" s="2"/>
      <c r="BPZ136" s="2"/>
      <c r="BQA136" s="2"/>
      <c r="BQB136" s="2"/>
      <c r="BQC136" s="2"/>
      <c r="BQD136" s="2"/>
      <c r="BQE136" s="2"/>
      <c r="BQF136" s="2"/>
      <c r="BQG136" s="2"/>
      <c r="BQH136" s="2"/>
      <c r="BQI136" s="2"/>
      <c r="BQJ136" s="2"/>
      <c r="BQK136" s="2"/>
      <c r="BQL136" s="2"/>
      <c r="BQM136" s="2"/>
      <c r="BQN136" s="2"/>
      <c r="BQO136" s="2"/>
      <c r="BQP136" s="2"/>
      <c r="BQQ136" s="2"/>
      <c r="BQR136" s="2"/>
      <c r="BQS136" s="2"/>
      <c r="BQT136" s="2"/>
      <c r="BQU136" s="2"/>
      <c r="BQV136" s="2"/>
      <c r="BQW136" s="2"/>
      <c r="BQX136" s="2"/>
      <c r="BQY136" s="2"/>
      <c r="BQZ136" s="2"/>
      <c r="BRA136" s="2"/>
      <c r="BRB136" s="2"/>
      <c r="BRC136" s="2"/>
      <c r="BRD136" s="2"/>
      <c r="BRE136" s="2"/>
      <c r="BRF136" s="2"/>
      <c r="BRG136" s="2"/>
      <c r="BRH136" s="2"/>
      <c r="BRI136" s="2"/>
      <c r="BRJ136" s="2"/>
      <c r="BRK136" s="2"/>
      <c r="BRL136" s="2"/>
      <c r="BRM136" s="2"/>
      <c r="BRN136" s="2"/>
      <c r="BRO136" s="2"/>
      <c r="BRP136" s="2"/>
      <c r="BRQ136" s="2"/>
      <c r="BRR136" s="2"/>
      <c r="BRS136" s="2"/>
      <c r="BRT136" s="2"/>
      <c r="BRU136" s="2"/>
      <c r="BRV136" s="2"/>
      <c r="BRW136" s="2"/>
      <c r="BRX136" s="2"/>
      <c r="BRY136" s="2"/>
      <c r="BRZ136" s="2"/>
      <c r="BSA136" s="2"/>
      <c r="BSB136" s="2"/>
      <c r="BSC136" s="2"/>
      <c r="BSD136" s="2"/>
      <c r="BSE136" s="2"/>
      <c r="BSF136" s="2"/>
      <c r="BSG136" s="2"/>
      <c r="BSH136" s="2"/>
      <c r="BSI136" s="2"/>
      <c r="BSJ136" s="2"/>
      <c r="BSK136" s="2"/>
      <c r="BSL136" s="2"/>
      <c r="BSM136" s="2"/>
      <c r="BSN136" s="2"/>
      <c r="BSO136" s="2"/>
      <c r="BSP136" s="2"/>
      <c r="BSQ136" s="2"/>
      <c r="BSR136" s="2"/>
      <c r="BSS136" s="2"/>
      <c r="BST136" s="2"/>
      <c r="BSU136" s="2"/>
      <c r="BSV136" s="2"/>
      <c r="BSW136" s="2"/>
      <c r="BSX136" s="2"/>
      <c r="BSY136" s="2"/>
      <c r="BSZ136" s="2"/>
      <c r="BTA136" s="2"/>
      <c r="BTB136" s="2"/>
      <c r="BTC136" s="2"/>
      <c r="BTD136" s="2"/>
      <c r="BTE136" s="2"/>
      <c r="BTF136" s="2"/>
      <c r="BTG136" s="2"/>
      <c r="BTH136" s="2"/>
      <c r="BTI136" s="2"/>
      <c r="BTJ136" s="2"/>
      <c r="BTK136" s="2"/>
      <c r="BTL136" s="2"/>
      <c r="BTM136" s="2"/>
      <c r="BTN136" s="2"/>
      <c r="BTO136" s="2"/>
      <c r="BTP136" s="2"/>
      <c r="BTQ136" s="2"/>
      <c r="BTR136" s="2"/>
      <c r="BTS136" s="2"/>
      <c r="BTT136" s="2"/>
      <c r="BTU136" s="2"/>
      <c r="BTV136" s="2"/>
      <c r="BTW136" s="2"/>
      <c r="BTX136" s="2"/>
      <c r="BTY136" s="2"/>
      <c r="BTZ136" s="2"/>
      <c r="BUA136" s="2"/>
      <c r="BUB136" s="2"/>
      <c r="BUC136" s="2"/>
      <c r="BUD136" s="2"/>
      <c r="BUE136" s="2"/>
      <c r="BUF136" s="2"/>
      <c r="BUG136" s="2"/>
      <c r="BUH136" s="2"/>
      <c r="BUI136" s="2"/>
      <c r="BUJ136" s="2"/>
      <c r="BUK136" s="2"/>
      <c r="BUL136" s="2"/>
      <c r="BUM136" s="2"/>
      <c r="BUN136" s="2"/>
      <c r="BUO136" s="2"/>
      <c r="BUP136" s="2"/>
      <c r="BUQ136" s="2"/>
      <c r="BUR136" s="2"/>
      <c r="BUS136" s="2"/>
      <c r="BUT136" s="2"/>
      <c r="BUU136" s="2"/>
      <c r="BUV136" s="2"/>
      <c r="BUW136" s="2"/>
      <c r="BUX136" s="2"/>
      <c r="BUY136" s="2"/>
      <c r="BUZ136" s="2"/>
      <c r="BVA136" s="2"/>
      <c r="BVB136" s="2"/>
      <c r="BVC136" s="2"/>
      <c r="BVD136" s="2"/>
      <c r="BVE136" s="2"/>
      <c r="BVF136" s="2"/>
      <c r="BVG136" s="2"/>
      <c r="BVH136" s="2"/>
      <c r="BVI136" s="2"/>
      <c r="BVJ136" s="2"/>
      <c r="BVK136" s="2"/>
      <c r="BVL136" s="2"/>
      <c r="BVM136" s="2"/>
      <c r="BVN136" s="2"/>
      <c r="BVO136" s="2"/>
      <c r="BVP136" s="2"/>
      <c r="BVQ136" s="2"/>
      <c r="BVR136" s="2"/>
      <c r="BVS136" s="2"/>
      <c r="BVT136" s="2"/>
      <c r="BVU136" s="2"/>
      <c r="BVV136" s="2"/>
      <c r="BVW136" s="2"/>
      <c r="BVX136" s="2"/>
      <c r="BVY136" s="2"/>
      <c r="BVZ136" s="2"/>
      <c r="BWA136" s="2"/>
      <c r="BWB136" s="2"/>
      <c r="BWC136" s="2"/>
      <c r="BWD136" s="2"/>
      <c r="BWE136" s="2"/>
      <c r="BWF136" s="2"/>
      <c r="BWG136" s="2"/>
      <c r="BWH136" s="2"/>
      <c r="BWI136" s="2"/>
      <c r="BWJ136" s="2"/>
      <c r="BWK136" s="2"/>
      <c r="BWL136" s="2"/>
      <c r="BWM136" s="2"/>
      <c r="BWN136" s="2"/>
      <c r="BWO136" s="2"/>
      <c r="BWP136" s="2"/>
      <c r="BWQ136" s="2"/>
      <c r="BWR136" s="2"/>
      <c r="BWS136" s="2"/>
      <c r="BWT136" s="2"/>
      <c r="BWU136" s="2"/>
      <c r="BWV136" s="2"/>
      <c r="BWW136" s="2"/>
      <c r="BWX136" s="2"/>
      <c r="BWY136" s="2"/>
      <c r="BWZ136" s="2"/>
      <c r="BXA136" s="2"/>
      <c r="BXB136" s="2"/>
      <c r="BXC136" s="2"/>
      <c r="BXD136" s="2"/>
      <c r="BXE136" s="2"/>
      <c r="BXF136" s="2"/>
      <c r="BXG136" s="2"/>
      <c r="BXH136" s="2"/>
      <c r="BXI136" s="2"/>
      <c r="BXJ136" s="2"/>
      <c r="BXK136" s="2"/>
      <c r="BXL136" s="2"/>
      <c r="BXM136" s="2"/>
      <c r="BXN136" s="2"/>
      <c r="BXO136" s="2"/>
      <c r="BXP136" s="2"/>
      <c r="BXQ136" s="2"/>
      <c r="BXR136" s="2"/>
      <c r="BXS136" s="2"/>
      <c r="BXT136" s="2"/>
      <c r="BXU136" s="2"/>
      <c r="BXV136" s="2"/>
      <c r="BXW136" s="2"/>
      <c r="BXX136" s="2"/>
      <c r="BXY136" s="2"/>
      <c r="BXZ136" s="2"/>
      <c r="BYA136" s="2"/>
      <c r="BYB136" s="2"/>
      <c r="BYC136" s="2"/>
      <c r="BYD136" s="2"/>
      <c r="BYE136" s="2"/>
      <c r="BYF136" s="2"/>
      <c r="BYG136" s="2"/>
      <c r="BYH136" s="2"/>
      <c r="BYI136" s="2"/>
      <c r="BYJ136" s="2"/>
      <c r="BYK136" s="2"/>
      <c r="BYL136" s="2"/>
      <c r="BYM136" s="2"/>
      <c r="BYN136" s="2"/>
      <c r="BYO136" s="2"/>
      <c r="BYP136" s="2"/>
      <c r="BYQ136" s="2"/>
      <c r="BYR136" s="2"/>
      <c r="BYS136" s="2"/>
      <c r="BYT136" s="2"/>
      <c r="BYU136" s="2"/>
      <c r="BYV136" s="2"/>
      <c r="BYW136" s="2"/>
      <c r="BYX136" s="2"/>
      <c r="BYY136" s="2"/>
      <c r="BYZ136" s="2"/>
      <c r="BZA136" s="2"/>
      <c r="BZB136" s="2"/>
      <c r="BZC136" s="2"/>
      <c r="BZD136" s="2"/>
      <c r="BZE136" s="2"/>
      <c r="BZF136" s="2"/>
      <c r="BZG136" s="2"/>
      <c r="BZH136" s="2"/>
      <c r="BZI136" s="2"/>
      <c r="BZJ136" s="2"/>
      <c r="BZK136" s="2"/>
      <c r="BZL136" s="2"/>
      <c r="BZM136" s="2"/>
      <c r="BZN136" s="2"/>
      <c r="BZO136" s="2"/>
      <c r="BZP136" s="2"/>
      <c r="BZQ136" s="2"/>
      <c r="BZR136" s="2"/>
      <c r="BZS136" s="2"/>
      <c r="BZT136" s="2"/>
      <c r="BZU136" s="2"/>
      <c r="BZV136" s="2"/>
      <c r="BZW136" s="2"/>
      <c r="BZX136" s="2"/>
      <c r="BZY136" s="2"/>
      <c r="BZZ136" s="2"/>
      <c r="CAA136" s="2"/>
      <c r="CAB136" s="2"/>
      <c r="CAC136" s="2"/>
      <c r="CAD136" s="2"/>
      <c r="CAE136" s="2"/>
      <c r="CAF136" s="2"/>
      <c r="CAG136" s="2"/>
      <c r="CAH136" s="2"/>
      <c r="CAI136" s="2"/>
      <c r="CAJ136" s="2"/>
      <c r="CAK136" s="2"/>
      <c r="CAL136" s="2"/>
      <c r="CAM136" s="2"/>
      <c r="CAN136" s="2"/>
      <c r="CAO136" s="2"/>
      <c r="CAP136" s="2"/>
      <c r="CAQ136" s="2"/>
      <c r="CAR136" s="2"/>
      <c r="CAS136" s="2"/>
      <c r="CAT136" s="2"/>
      <c r="CAU136" s="2"/>
      <c r="CAV136" s="2"/>
      <c r="CAW136" s="2"/>
      <c r="CAX136" s="2"/>
      <c r="CAY136" s="2"/>
      <c r="CAZ136" s="2"/>
      <c r="CBA136" s="2"/>
      <c r="CBB136" s="2"/>
      <c r="CBC136" s="2"/>
      <c r="CBD136" s="2"/>
      <c r="CBE136" s="2"/>
      <c r="CBF136" s="2"/>
      <c r="CBG136" s="2"/>
      <c r="CBH136" s="2"/>
      <c r="CBI136" s="2"/>
      <c r="CBJ136" s="2"/>
      <c r="CBK136" s="2"/>
      <c r="CBL136" s="2"/>
      <c r="CBM136" s="2"/>
      <c r="CBN136" s="2"/>
      <c r="CBO136" s="2"/>
      <c r="CBP136" s="2"/>
      <c r="CBQ136" s="2"/>
      <c r="CBR136" s="2"/>
      <c r="CBS136" s="2"/>
      <c r="CBT136" s="2"/>
      <c r="CBU136" s="2"/>
      <c r="CBV136" s="2"/>
      <c r="CBW136" s="2"/>
      <c r="CBX136" s="2"/>
      <c r="CBY136" s="2"/>
      <c r="CBZ136" s="2"/>
      <c r="CCA136" s="2"/>
      <c r="CCB136" s="2"/>
      <c r="CCC136" s="2"/>
      <c r="CCD136" s="2"/>
      <c r="CCE136" s="2"/>
      <c r="CCF136" s="2"/>
      <c r="CCG136" s="2"/>
      <c r="CCH136" s="2"/>
      <c r="CCI136" s="2"/>
      <c r="CCJ136" s="2"/>
      <c r="CCK136" s="2"/>
      <c r="CCL136" s="2"/>
      <c r="CCM136" s="2"/>
      <c r="CCN136" s="2"/>
      <c r="CCO136" s="2"/>
      <c r="CCP136" s="2"/>
      <c r="CCQ136" s="2"/>
      <c r="CCR136" s="2"/>
      <c r="CCS136" s="2"/>
      <c r="CCT136" s="2"/>
      <c r="CCU136" s="2"/>
      <c r="CCV136" s="2"/>
      <c r="CCW136" s="2"/>
      <c r="CCX136" s="2"/>
      <c r="CCY136" s="2"/>
      <c r="CCZ136" s="2"/>
      <c r="CDA136" s="2"/>
      <c r="CDB136" s="2"/>
      <c r="CDC136" s="2"/>
      <c r="CDD136" s="2"/>
      <c r="CDE136" s="2"/>
      <c r="CDF136" s="2"/>
      <c r="CDG136" s="2"/>
      <c r="CDH136" s="2"/>
      <c r="CDI136" s="2"/>
      <c r="CDJ136" s="2"/>
      <c r="CDK136" s="2"/>
      <c r="CDL136" s="2"/>
      <c r="CDM136" s="2"/>
      <c r="CDN136" s="2"/>
      <c r="CDO136" s="2"/>
      <c r="CDP136" s="2"/>
      <c r="CDQ136" s="2"/>
      <c r="CDR136" s="2"/>
      <c r="CDS136" s="2"/>
      <c r="CDT136" s="2"/>
      <c r="CDU136" s="2"/>
      <c r="CDV136" s="2"/>
      <c r="CDW136" s="2"/>
      <c r="CDX136" s="2"/>
      <c r="CDY136" s="2"/>
      <c r="CDZ136" s="2"/>
      <c r="CEA136" s="2"/>
      <c r="CEB136" s="2"/>
      <c r="CEC136" s="2"/>
      <c r="CED136" s="2"/>
      <c r="CEE136" s="2"/>
      <c r="CEF136" s="2"/>
      <c r="CEG136" s="2"/>
      <c r="CEH136" s="2"/>
      <c r="CEI136" s="2"/>
      <c r="CEJ136" s="2"/>
      <c r="CEK136" s="2"/>
      <c r="CEL136" s="2"/>
      <c r="CEM136" s="2"/>
      <c r="CEN136" s="2"/>
      <c r="CEO136" s="2"/>
      <c r="CEP136" s="2"/>
      <c r="CEQ136" s="2"/>
      <c r="CER136" s="2"/>
      <c r="CES136" s="2"/>
      <c r="CET136" s="2"/>
      <c r="CEU136" s="2"/>
      <c r="CEV136" s="2"/>
      <c r="CEW136" s="2"/>
      <c r="CEX136" s="2"/>
      <c r="CEY136" s="2"/>
      <c r="CEZ136" s="2"/>
      <c r="CFA136" s="2"/>
      <c r="CFB136" s="2"/>
      <c r="CFC136" s="2"/>
      <c r="CFD136" s="2"/>
      <c r="CFE136" s="2"/>
      <c r="CFF136" s="2"/>
      <c r="CFG136" s="2"/>
      <c r="CFH136" s="2"/>
      <c r="CFI136" s="2"/>
      <c r="CFJ136" s="2"/>
      <c r="CFK136" s="2"/>
      <c r="CFL136" s="2"/>
      <c r="CFM136" s="2"/>
      <c r="CFN136" s="2"/>
      <c r="CFO136" s="2"/>
      <c r="CFP136" s="2"/>
      <c r="CFQ136" s="2"/>
      <c r="CFR136" s="2"/>
      <c r="CFS136" s="2"/>
      <c r="CFT136" s="2"/>
      <c r="CFU136" s="2"/>
      <c r="CFV136" s="2"/>
      <c r="CFW136" s="2"/>
      <c r="CFX136" s="2"/>
      <c r="CFY136" s="2"/>
      <c r="CFZ136" s="2"/>
      <c r="CGA136" s="2"/>
      <c r="CGB136" s="2"/>
      <c r="CGC136" s="2"/>
      <c r="CGD136" s="2"/>
      <c r="CGE136" s="2"/>
      <c r="CGF136" s="2"/>
      <c r="CGG136" s="2"/>
      <c r="CGH136" s="2"/>
      <c r="CGI136" s="2"/>
      <c r="CGJ136" s="2"/>
      <c r="CGK136" s="2"/>
      <c r="CGL136" s="2"/>
      <c r="CGM136" s="2"/>
      <c r="CGN136" s="2"/>
      <c r="CGO136" s="2"/>
      <c r="CGP136" s="2"/>
      <c r="CGQ136" s="2"/>
      <c r="CGR136" s="2"/>
      <c r="CGS136" s="2"/>
      <c r="CGT136" s="2"/>
      <c r="CGU136" s="2"/>
      <c r="CGV136" s="2"/>
      <c r="CGW136" s="2"/>
      <c r="CGX136" s="2"/>
      <c r="CGY136" s="2"/>
      <c r="CGZ136" s="2"/>
      <c r="CHA136" s="2"/>
      <c r="CHB136" s="2"/>
      <c r="CHC136" s="2"/>
      <c r="CHD136" s="2"/>
      <c r="CHE136" s="2"/>
      <c r="CHF136" s="2"/>
      <c r="CHG136" s="2"/>
      <c r="CHH136" s="2"/>
      <c r="CHI136" s="2"/>
      <c r="CHJ136" s="2"/>
      <c r="CHK136" s="2"/>
      <c r="CHL136" s="2"/>
      <c r="CHM136" s="2"/>
      <c r="CHN136" s="2"/>
      <c r="CHO136" s="2"/>
      <c r="CHP136" s="2"/>
      <c r="CHQ136" s="2"/>
      <c r="CHR136" s="2"/>
      <c r="CHS136" s="2"/>
      <c r="CHT136" s="2"/>
      <c r="CHU136" s="2"/>
      <c r="CHV136" s="2"/>
      <c r="CHW136" s="2"/>
      <c r="CHX136" s="2"/>
      <c r="CHY136" s="2"/>
      <c r="CHZ136" s="2"/>
      <c r="CIA136" s="2"/>
      <c r="CIB136" s="2"/>
      <c r="CIC136" s="2"/>
      <c r="CID136" s="2"/>
      <c r="CIE136" s="2"/>
      <c r="CIF136" s="2"/>
      <c r="CIG136" s="2"/>
      <c r="CIH136" s="2"/>
      <c r="CII136" s="2"/>
      <c r="CIJ136" s="2"/>
      <c r="CIK136" s="2"/>
      <c r="CIL136" s="2"/>
      <c r="CIM136" s="2"/>
      <c r="CIN136" s="2"/>
      <c r="CIO136" s="2"/>
      <c r="CIP136" s="2"/>
      <c r="CIQ136" s="2"/>
      <c r="CIR136" s="2"/>
      <c r="CIS136" s="2"/>
      <c r="CIT136" s="2"/>
      <c r="CIU136" s="2"/>
      <c r="CIV136" s="2"/>
      <c r="CIW136" s="2"/>
      <c r="CIX136" s="2"/>
      <c r="CIY136" s="2"/>
      <c r="CIZ136" s="2"/>
      <c r="CJA136" s="2"/>
      <c r="CJB136" s="2"/>
      <c r="CJC136" s="2"/>
      <c r="CJD136" s="2"/>
      <c r="CJE136" s="2"/>
      <c r="CJF136" s="2"/>
      <c r="CJG136" s="2"/>
      <c r="CJH136" s="2"/>
      <c r="CJI136" s="2"/>
      <c r="CJJ136" s="2"/>
      <c r="CJK136" s="2"/>
      <c r="CJL136" s="2"/>
      <c r="CJM136" s="2"/>
      <c r="CJN136" s="2"/>
      <c r="CJO136" s="2"/>
      <c r="CJP136" s="2"/>
      <c r="CJQ136" s="2"/>
      <c r="CJR136" s="2"/>
      <c r="CJS136" s="2"/>
      <c r="CJT136" s="2"/>
      <c r="CJU136" s="2"/>
      <c r="CJV136" s="2"/>
      <c r="CJW136" s="2"/>
      <c r="CJX136" s="2"/>
      <c r="CJY136" s="2"/>
      <c r="CJZ136" s="2"/>
      <c r="CKA136" s="2"/>
      <c r="CKB136" s="2"/>
      <c r="CKC136" s="2"/>
      <c r="CKD136" s="2"/>
      <c r="CKE136" s="2"/>
      <c r="CKF136" s="2"/>
      <c r="CKG136" s="2"/>
      <c r="CKH136" s="2"/>
      <c r="CKI136" s="2"/>
      <c r="CKJ136" s="2"/>
      <c r="CKK136" s="2"/>
      <c r="CKL136" s="2"/>
      <c r="CKM136" s="2"/>
      <c r="CKN136" s="2"/>
      <c r="CKO136" s="2"/>
      <c r="CKP136" s="2"/>
      <c r="CKQ136" s="2"/>
      <c r="CKR136" s="2"/>
      <c r="CKS136" s="2"/>
      <c r="CKT136" s="2"/>
      <c r="CKU136" s="2"/>
      <c r="CKV136" s="2"/>
      <c r="CKW136" s="2"/>
      <c r="CKX136" s="2"/>
      <c r="CKY136" s="2"/>
      <c r="CKZ136" s="2"/>
      <c r="CLA136" s="2"/>
      <c r="CLB136" s="2"/>
      <c r="CLC136" s="2"/>
      <c r="CLD136" s="2"/>
      <c r="CLE136" s="2"/>
      <c r="CLF136" s="2"/>
      <c r="CLG136" s="2"/>
      <c r="CLH136" s="2"/>
      <c r="CLI136" s="2"/>
      <c r="CLJ136" s="2"/>
      <c r="CLK136" s="2"/>
      <c r="CLL136" s="2"/>
      <c r="CLM136" s="2"/>
      <c r="CLN136" s="2"/>
      <c r="CLO136" s="2"/>
      <c r="CLP136" s="2"/>
      <c r="CLQ136" s="2"/>
      <c r="CLR136" s="2"/>
      <c r="CLS136" s="2"/>
      <c r="CLT136" s="2"/>
      <c r="CLU136" s="2"/>
      <c r="CLV136" s="2"/>
      <c r="CLW136" s="2"/>
      <c r="CLX136" s="2"/>
      <c r="CLY136" s="2"/>
      <c r="CLZ136" s="2"/>
      <c r="CMA136" s="2"/>
      <c r="CMB136" s="2"/>
      <c r="CMC136" s="2"/>
      <c r="CMD136" s="2"/>
      <c r="CME136" s="2"/>
      <c r="CMF136" s="2"/>
      <c r="CMG136" s="2"/>
      <c r="CMH136" s="2"/>
      <c r="CMI136" s="2"/>
      <c r="CMJ136" s="2"/>
      <c r="CMK136" s="2"/>
      <c r="CML136" s="2"/>
      <c r="CMM136" s="2"/>
      <c r="CMN136" s="2"/>
      <c r="CMO136" s="2"/>
      <c r="CMP136" s="2"/>
      <c r="CMQ136" s="2"/>
      <c r="CMR136" s="2"/>
      <c r="CMS136" s="2"/>
      <c r="CMT136" s="2"/>
      <c r="CMU136" s="2"/>
      <c r="CMV136" s="2"/>
      <c r="CMW136" s="2"/>
      <c r="CMX136" s="2"/>
      <c r="CMY136" s="2"/>
      <c r="CMZ136" s="2"/>
      <c r="CNA136" s="2"/>
      <c r="CNB136" s="2"/>
      <c r="CNC136" s="2"/>
      <c r="CND136" s="2"/>
      <c r="CNE136" s="2"/>
      <c r="CNF136" s="2"/>
      <c r="CNG136" s="2"/>
      <c r="CNH136" s="2"/>
      <c r="CNI136" s="2"/>
      <c r="CNJ136" s="2"/>
      <c r="CNK136" s="2"/>
      <c r="CNL136" s="2"/>
      <c r="CNM136" s="2"/>
      <c r="CNN136" s="2"/>
      <c r="CNO136" s="2"/>
      <c r="CNP136" s="2"/>
      <c r="CNQ136" s="2"/>
      <c r="CNR136" s="2"/>
      <c r="CNS136" s="2"/>
      <c r="CNT136" s="2"/>
      <c r="CNU136" s="2"/>
      <c r="CNV136" s="2"/>
      <c r="CNW136" s="2"/>
      <c r="CNX136" s="2"/>
      <c r="CNY136" s="2"/>
      <c r="CNZ136" s="2"/>
      <c r="COA136" s="2"/>
      <c r="COB136" s="2"/>
      <c r="COC136" s="2"/>
      <c r="COD136" s="2"/>
      <c r="COE136" s="2"/>
      <c r="COF136" s="2"/>
      <c r="COG136" s="2"/>
      <c r="COH136" s="2"/>
      <c r="COI136" s="2"/>
      <c r="COJ136" s="2"/>
      <c r="COK136" s="2"/>
      <c r="COL136" s="2"/>
      <c r="COM136" s="2"/>
      <c r="CON136" s="2"/>
      <c r="COO136" s="2"/>
      <c r="COP136" s="2"/>
      <c r="COQ136" s="2"/>
      <c r="COR136" s="2"/>
      <c r="COS136" s="2"/>
      <c r="COT136" s="2"/>
      <c r="COU136" s="2"/>
      <c r="COV136" s="2"/>
      <c r="COW136" s="2"/>
      <c r="COX136" s="2"/>
      <c r="COY136" s="2"/>
      <c r="COZ136" s="2"/>
      <c r="CPA136" s="2"/>
      <c r="CPB136" s="2"/>
      <c r="CPC136" s="2"/>
      <c r="CPD136" s="2"/>
      <c r="CPE136" s="2"/>
      <c r="CPF136" s="2"/>
      <c r="CPG136" s="2"/>
      <c r="CPH136" s="2"/>
      <c r="CPI136" s="2"/>
      <c r="CPJ136" s="2"/>
      <c r="CPK136" s="2"/>
      <c r="CPL136" s="2"/>
      <c r="CPM136" s="2"/>
      <c r="CPN136" s="2"/>
      <c r="CPO136" s="2"/>
      <c r="CPP136" s="2"/>
      <c r="CPQ136" s="2"/>
      <c r="CPR136" s="2"/>
      <c r="CPS136" s="2"/>
      <c r="CPT136" s="2"/>
      <c r="CPU136" s="2"/>
      <c r="CPV136" s="2"/>
      <c r="CPW136" s="2"/>
      <c r="CPX136" s="2"/>
      <c r="CPY136" s="2"/>
      <c r="CPZ136" s="2"/>
      <c r="CQA136" s="2"/>
      <c r="CQB136" s="2"/>
      <c r="CQC136" s="2"/>
      <c r="CQD136" s="2"/>
      <c r="CQE136" s="2"/>
      <c r="CQF136" s="2"/>
      <c r="CQG136" s="2"/>
      <c r="CQH136" s="2"/>
      <c r="CQI136" s="2"/>
      <c r="CQJ136" s="2"/>
      <c r="CQK136" s="2"/>
      <c r="CQL136" s="2"/>
      <c r="CQM136" s="2"/>
      <c r="CQN136" s="2"/>
      <c r="CQO136" s="2"/>
      <c r="CQP136" s="2"/>
      <c r="CQQ136" s="2"/>
      <c r="CQR136" s="2"/>
      <c r="CQS136" s="2"/>
      <c r="CQT136" s="2"/>
      <c r="CQU136" s="2"/>
      <c r="CQV136" s="2"/>
      <c r="CQW136" s="2"/>
      <c r="CQX136" s="2"/>
      <c r="CQY136" s="2"/>
      <c r="CQZ136" s="2"/>
      <c r="CRA136" s="2"/>
      <c r="CRB136" s="2"/>
      <c r="CRC136" s="2"/>
      <c r="CRD136" s="2"/>
      <c r="CRE136" s="2"/>
      <c r="CRF136" s="2"/>
      <c r="CRG136" s="2"/>
      <c r="CRH136" s="2"/>
      <c r="CRI136" s="2"/>
      <c r="CRJ136" s="2"/>
      <c r="CRK136" s="2"/>
      <c r="CRL136" s="2"/>
      <c r="CRM136" s="2"/>
      <c r="CRN136" s="2"/>
      <c r="CRO136" s="2"/>
      <c r="CRP136" s="2"/>
      <c r="CRQ136" s="2"/>
      <c r="CRR136" s="2"/>
      <c r="CRS136" s="2"/>
      <c r="CRT136" s="2"/>
      <c r="CRU136" s="2"/>
      <c r="CRV136" s="2"/>
      <c r="CRW136" s="2"/>
      <c r="CRX136" s="2"/>
      <c r="CRY136" s="2"/>
      <c r="CRZ136" s="2"/>
      <c r="CSA136" s="2"/>
      <c r="CSB136" s="2"/>
      <c r="CSC136" s="2"/>
      <c r="CSD136" s="2"/>
      <c r="CSE136" s="2"/>
      <c r="CSF136" s="2"/>
      <c r="CSG136" s="2"/>
      <c r="CSH136" s="2"/>
      <c r="CSI136" s="2"/>
      <c r="CSJ136" s="2"/>
      <c r="CSK136" s="2"/>
      <c r="CSL136" s="2"/>
      <c r="CSM136" s="2"/>
      <c r="CSN136" s="2"/>
      <c r="CSO136" s="2"/>
    </row>
    <row r="137" spans="19:2537" x14ac:dyDescent="0.25"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  <c r="SY137" s="2"/>
      <c r="SZ137" s="2"/>
      <c r="TA137" s="2"/>
      <c r="TB137" s="2"/>
      <c r="TC137" s="2"/>
      <c r="TD137" s="2"/>
      <c r="TE137" s="2"/>
      <c r="TF137" s="2"/>
      <c r="TG137" s="2"/>
      <c r="TH137" s="2"/>
      <c r="TI137" s="2"/>
      <c r="TJ137" s="2"/>
      <c r="TK137" s="2"/>
      <c r="TL137" s="2"/>
      <c r="TM137" s="2"/>
      <c r="TN137" s="2"/>
      <c r="TO137" s="2"/>
      <c r="TP137" s="2"/>
      <c r="TQ137" s="2"/>
      <c r="TR137" s="2"/>
      <c r="TS137" s="2"/>
      <c r="TT137" s="2"/>
      <c r="TU137" s="2"/>
      <c r="TV137" s="2"/>
      <c r="TW137" s="2"/>
      <c r="TX137" s="2"/>
      <c r="TY137" s="2"/>
      <c r="TZ137" s="2"/>
      <c r="UA137" s="2"/>
      <c r="UB137" s="2"/>
      <c r="UC137" s="2"/>
      <c r="UD137" s="2"/>
      <c r="UE137" s="2"/>
      <c r="UF137" s="2"/>
      <c r="UG137" s="2"/>
      <c r="UH137" s="2"/>
      <c r="UI137" s="2"/>
      <c r="UJ137" s="2"/>
      <c r="UK137" s="2"/>
      <c r="UL137" s="2"/>
      <c r="UM137" s="2"/>
      <c r="UN137" s="2"/>
      <c r="UO137" s="2"/>
      <c r="UP137" s="2"/>
      <c r="UQ137" s="2"/>
      <c r="UR137" s="2"/>
      <c r="US137" s="2"/>
      <c r="UT137" s="2"/>
      <c r="UU137" s="2"/>
      <c r="UV137" s="2"/>
      <c r="UW137" s="2"/>
      <c r="UX137" s="2"/>
      <c r="UY137" s="2"/>
      <c r="UZ137" s="2"/>
      <c r="VA137" s="2"/>
      <c r="VB137" s="2"/>
      <c r="VC137" s="2"/>
      <c r="VD137" s="2"/>
      <c r="VE137" s="2"/>
      <c r="VF137" s="2"/>
      <c r="VG137" s="2"/>
      <c r="VH137" s="2"/>
      <c r="VI137" s="2"/>
      <c r="VJ137" s="2"/>
      <c r="VK137" s="2"/>
      <c r="VL137" s="2"/>
      <c r="VM137" s="2"/>
      <c r="VN137" s="2"/>
      <c r="VO137" s="2"/>
      <c r="VP137" s="2"/>
      <c r="VQ137" s="2"/>
      <c r="VR137" s="2"/>
      <c r="VS137" s="2"/>
      <c r="VT137" s="2"/>
      <c r="VU137" s="2"/>
      <c r="VV137" s="2"/>
      <c r="VW137" s="2"/>
      <c r="VX137" s="2"/>
      <c r="VY137" s="2"/>
      <c r="VZ137" s="2"/>
      <c r="WA137" s="2"/>
      <c r="WB137" s="2"/>
      <c r="WC137" s="2"/>
      <c r="WD137" s="2"/>
      <c r="WE137" s="2"/>
      <c r="WF137" s="2"/>
      <c r="WG137" s="2"/>
      <c r="WH137" s="2"/>
      <c r="WI137" s="2"/>
      <c r="WJ137" s="2"/>
      <c r="WK137" s="2"/>
      <c r="WL137" s="2"/>
      <c r="WM137" s="2"/>
      <c r="WN137" s="2"/>
      <c r="WO137" s="2"/>
      <c r="WP137" s="2"/>
      <c r="WQ137" s="2"/>
      <c r="WR137" s="2"/>
      <c r="WS137" s="2"/>
      <c r="WT137" s="2"/>
      <c r="WU137" s="2"/>
      <c r="WV137" s="2"/>
      <c r="WW137" s="2"/>
      <c r="WX137" s="2"/>
      <c r="WY137" s="2"/>
      <c r="WZ137" s="2"/>
      <c r="XA137" s="2"/>
      <c r="XB137" s="2"/>
      <c r="XC137" s="2"/>
      <c r="XD137" s="2"/>
      <c r="XE137" s="2"/>
      <c r="XF137" s="2"/>
      <c r="XG137" s="2"/>
      <c r="XH137" s="2"/>
      <c r="XI137" s="2"/>
      <c r="XJ137" s="2"/>
      <c r="XK137" s="2"/>
      <c r="XL137" s="2"/>
      <c r="XM137" s="2"/>
      <c r="XN137" s="2"/>
      <c r="XO137" s="2"/>
      <c r="XP137" s="2"/>
      <c r="XQ137" s="2"/>
      <c r="XR137" s="2"/>
      <c r="XS137" s="2"/>
      <c r="XT137" s="2"/>
      <c r="XU137" s="2"/>
      <c r="XV137" s="2"/>
      <c r="XW137" s="2"/>
      <c r="XX137" s="2"/>
      <c r="XY137" s="2"/>
      <c r="XZ137" s="2"/>
      <c r="YA137" s="2"/>
      <c r="YB137" s="2"/>
      <c r="YC137" s="2"/>
      <c r="YD137" s="2"/>
      <c r="YE137" s="2"/>
      <c r="YF137" s="2"/>
      <c r="YG137" s="2"/>
      <c r="YH137" s="2"/>
      <c r="YI137" s="2"/>
      <c r="YJ137" s="2"/>
      <c r="YK137" s="2"/>
      <c r="YL137" s="2"/>
      <c r="YM137" s="2"/>
      <c r="YN137" s="2"/>
      <c r="YO137" s="2"/>
      <c r="YP137" s="2"/>
      <c r="YQ137" s="2"/>
      <c r="YR137" s="2"/>
      <c r="YS137" s="2"/>
      <c r="YT137" s="2"/>
      <c r="YU137" s="2"/>
      <c r="YV137" s="2"/>
      <c r="YW137" s="2"/>
      <c r="YX137" s="2"/>
      <c r="YY137" s="2"/>
      <c r="YZ137" s="2"/>
      <c r="ZA137" s="2"/>
      <c r="ZB137" s="2"/>
      <c r="ZC137" s="2"/>
      <c r="ZD137" s="2"/>
      <c r="ZE137" s="2"/>
      <c r="ZF137" s="2"/>
      <c r="ZG137" s="2"/>
      <c r="ZH137" s="2"/>
      <c r="ZI137" s="2"/>
      <c r="ZJ137" s="2"/>
      <c r="ZK137" s="2"/>
      <c r="ZL137" s="2"/>
      <c r="ZM137" s="2"/>
      <c r="ZN137" s="2"/>
      <c r="ZO137" s="2"/>
      <c r="ZP137" s="2"/>
      <c r="ZQ137" s="2"/>
      <c r="ZR137" s="2"/>
      <c r="ZS137" s="2"/>
      <c r="ZT137" s="2"/>
      <c r="ZU137" s="2"/>
      <c r="ZV137" s="2"/>
      <c r="ZW137" s="2"/>
      <c r="ZX137" s="2"/>
      <c r="ZY137" s="2"/>
      <c r="ZZ137" s="2"/>
      <c r="AAA137" s="2"/>
      <c r="AAB137" s="2"/>
      <c r="AAC137" s="2"/>
      <c r="AAD137" s="2"/>
      <c r="AAE137" s="2"/>
      <c r="AAF137" s="2"/>
      <c r="AAG137" s="2"/>
      <c r="AAH137" s="2"/>
      <c r="AAI137" s="2"/>
      <c r="AAJ137" s="2"/>
      <c r="AAK137" s="2"/>
      <c r="AAL137" s="2"/>
      <c r="AAM137" s="2"/>
      <c r="AAN137" s="2"/>
      <c r="AAO137" s="2"/>
      <c r="AAP137" s="2"/>
      <c r="AAQ137" s="2"/>
      <c r="AAR137" s="2"/>
      <c r="AAS137" s="2"/>
      <c r="AAT137" s="2"/>
      <c r="AAU137" s="2"/>
      <c r="AAV137" s="2"/>
      <c r="AAW137" s="2"/>
      <c r="AAX137" s="2"/>
      <c r="AAY137" s="2"/>
      <c r="AAZ137" s="2"/>
      <c r="ABA137" s="2"/>
      <c r="ABB137" s="2"/>
      <c r="ABC137" s="2"/>
      <c r="ABD137" s="2"/>
      <c r="ABE137" s="2"/>
      <c r="ABF137" s="2"/>
      <c r="ABG137" s="2"/>
      <c r="ABH137" s="2"/>
      <c r="ABI137" s="2"/>
      <c r="ABJ137" s="2"/>
      <c r="ABK137" s="2"/>
      <c r="ABL137" s="2"/>
      <c r="ABM137" s="2"/>
      <c r="ABN137" s="2"/>
      <c r="ABO137" s="2"/>
      <c r="ABP137" s="2"/>
      <c r="ABQ137" s="2"/>
      <c r="ABR137" s="2"/>
      <c r="ABS137" s="2"/>
      <c r="ABT137" s="2"/>
      <c r="ABU137" s="2"/>
      <c r="ABV137" s="2"/>
      <c r="ABW137" s="2"/>
      <c r="ABX137" s="2"/>
      <c r="ABY137" s="2"/>
      <c r="ABZ137" s="2"/>
      <c r="ACA137" s="2"/>
      <c r="ACB137" s="2"/>
      <c r="ACC137" s="2"/>
      <c r="ACD137" s="2"/>
      <c r="ACE137" s="2"/>
      <c r="ACF137" s="2"/>
      <c r="ACG137" s="2"/>
      <c r="ACH137" s="2"/>
      <c r="ACI137" s="2"/>
      <c r="ACJ137" s="2"/>
      <c r="ACK137" s="2"/>
      <c r="ACL137" s="2"/>
      <c r="ACM137" s="2"/>
      <c r="ACN137" s="2"/>
      <c r="ACO137" s="2"/>
      <c r="ACP137" s="2"/>
      <c r="ACQ137" s="2"/>
      <c r="ACR137" s="2"/>
      <c r="ACS137" s="2"/>
      <c r="ACT137" s="2"/>
      <c r="ACU137" s="2"/>
      <c r="ACV137" s="2"/>
      <c r="ACW137" s="2"/>
      <c r="ACX137" s="2"/>
      <c r="ACY137" s="2"/>
      <c r="ACZ137" s="2"/>
      <c r="ADA137" s="2"/>
      <c r="ADB137" s="2"/>
      <c r="ADC137" s="2"/>
      <c r="ADD137" s="2"/>
      <c r="ADE137" s="2"/>
      <c r="ADF137" s="2"/>
      <c r="ADG137" s="2"/>
      <c r="ADH137" s="2"/>
      <c r="ADI137" s="2"/>
      <c r="ADJ137" s="2"/>
      <c r="ADK137" s="2"/>
      <c r="ADL137" s="2"/>
      <c r="ADM137" s="2"/>
      <c r="ADN137" s="2"/>
      <c r="ADO137" s="2"/>
      <c r="ADP137" s="2"/>
      <c r="ADQ137" s="2"/>
      <c r="ADR137" s="2"/>
      <c r="ADS137" s="2"/>
      <c r="ADT137" s="2"/>
      <c r="ADU137" s="2"/>
      <c r="ADV137" s="2"/>
      <c r="ADW137" s="2"/>
      <c r="ADX137" s="2"/>
      <c r="ADY137" s="2"/>
      <c r="ADZ137" s="2"/>
      <c r="AEA137" s="2"/>
      <c r="AEB137" s="2"/>
      <c r="AEC137" s="2"/>
      <c r="AED137" s="2"/>
      <c r="AEE137" s="2"/>
      <c r="AEF137" s="2"/>
      <c r="AEG137" s="2"/>
      <c r="AEH137" s="2"/>
      <c r="AEI137" s="2"/>
      <c r="AEJ137" s="2"/>
      <c r="AEK137" s="2"/>
      <c r="AEL137" s="2"/>
      <c r="AEM137" s="2"/>
      <c r="AEN137" s="2"/>
      <c r="AEO137" s="2"/>
      <c r="AEP137" s="2"/>
      <c r="AEQ137" s="2"/>
      <c r="AER137" s="2"/>
      <c r="AES137" s="2"/>
      <c r="AET137" s="2"/>
      <c r="AEU137" s="2"/>
      <c r="AEV137" s="2"/>
      <c r="AEW137" s="2"/>
      <c r="AEX137" s="2"/>
      <c r="AEY137" s="2"/>
      <c r="AEZ137" s="2"/>
      <c r="AFA137" s="2"/>
      <c r="AFB137" s="2"/>
      <c r="AFC137" s="2"/>
      <c r="AFD137" s="2"/>
      <c r="AFE137" s="2"/>
      <c r="AFF137" s="2"/>
      <c r="AFG137" s="2"/>
      <c r="AFH137" s="2"/>
      <c r="AFI137" s="2"/>
      <c r="AFJ137" s="2"/>
      <c r="AFK137" s="2"/>
      <c r="AFL137" s="2"/>
      <c r="AFM137" s="2"/>
      <c r="AFN137" s="2"/>
      <c r="AFO137" s="2"/>
      <c r="AFP137" s="2"/>
      <c r="AFQ137" s="2"/>
      <c r="AFR137" s="2"/>
      <c r="AFS137" s="2"/>
      <c r="AFT137" s="2"/>
      <c r="AFU137" s="2"/>
      <c r="AFV137" s="2"/>
      <c r="AFW137" s="2"/>
      <c r="AFX137" s="2"/>
      <c r="AFY137" s="2"/>
      <c r="AFZ137" s="2"/>
      <c r="AGA137" s="2"/>
      <c r="AGB137" s="2"/>
      <c r="AGC137" s="2"/>
      <c r="AGD137" s="2"/>
      <c r="AGE137" s="2"/>
      <c r="AGF137" s="2"/>
      <c r="AGG137" s="2"/>
      <c r="AGH137" s="2"/>
      <c r="AGI137" s="2"/>
      <c r="AGJ137" s="2"/>
      <c r="AGK137" s="2"/>
      <c r="AGL137" s="2"/>
      <c r="AGM137" s="2"/>
      <c r="AGN137" s="2"/>
      <c r="AGO137" s="2"/>
      <c r="AGP137" s="2"/>
      <c r="AGQ137" s="2"/>
      <c r="AGR137" s="2"/>
      <c r="AGS137" s="2"/>
      <c r="AGT137" s="2"/>
      <c r="AGU137" s="2"/>
      <c r="AGV137" s="2"/>
      <c r="AGW137" s="2"/>
      <c r="AGX137" s="2"/>
      <c r="AGY137" s="2"/>
      <c r="AGZ137" s="2"/>
      <c r="AHA137" s="2"/>
      <c r="AHB137" s="2"/>
      <c r="AHC137" s="2"/>
      <c r="AHD137" s="2"/>
      <c r="AHE137" s="2"/>
      <c r="AHF137" s="2"/>
      <c r="AHG137" s="2"/>
      <c r="AHH137" s="2"/>
      <c r="AHI137" s="2"/>
      <c r="AHJ137" s="2"/>
      <c r="AHK137" s="2"/>
      <c r="AHL137" s="2"/>
      <c r="AHM137" s="2"/>
      <c r="AHN137" s="2"/>
      <c r="AHO137" s="2"/>
      <c r="AHP137" s="2"/>
      <c r="AHQ137" s="2"/>
      <c r="AHR137" s="2"/>
      <c r="AHS137" s="2"/>
      <c r="AHT137" s="2"/>
      <c r="AHU137" s="2"/>
      <c r="AHV137" s="2"/>
      <c r="AHW137" s="2"/>
      <c r="AHX137" s="2"/>
      <c r="AHY137" s="2"/>
      <c r="AHZ137" s="2"/>
      <c r="AIA137" s="2"/>
      <c r="AIB137" s="2"/>
      <c r="AIC137" s="2"/>
      <c r="AID137" s="2"/>
      <c r="AIE137" s="2"/>
      <c r="AIF137" s="2"/>
      <c r="AIG137" s="2"/>
      <c r="AIH137" s="2"/>
      <c r="AII137" s="2"/>
      <c r="AIJ137" s="2"/>
      <c r="AIK137" s="2"/>
      <c r="AIL137" s="2"/>
      <c r="AIM137" s="2"/>
      <c r="AIN137" s="2"/>
      <c r="AIO137" s="2"/>
      <c r="AIP137" s="2"/>
      <c r="AIQ137" s="2"/>
      <c r="AIR137" s="2"/>
      <c r="AIS137" s="2"/>
      <c r="AIT137" s="2"/>
      <c r="AIU137" s="2"/>
      <c r="AIV137" s="2"/>
      <c r="AIW137" s="2"/>
      <c r="AIX137" s="2"/>
      <c r="AIY137" s="2"/>
      <c r="AIZ137" s="2"/>
      <c r="AJA137" s="2"/>
      <c r="AJB137" s="2"/>
      <c r="AJC137" s="2"/>
      <c r="AJD137" s="2"/>
      <c r="AJE137" s="2"/>
      <c r="AJF137" s="2"/>
      <c r="AJG137" s="2"/>
      <c r="AJH137" s="2"/>
      <c r="AJI137" s="2"/>
      <c r="AJJ137" s="2"/>
      <c r="AJK137" s="2"/>
      <c r="AJL137" s="2"/>
      <c r="AJM137" s="2"/>
      <c r="AJN137" s="2"/>
      <c r="AJO137" s="2"/>
      <c r="AJP137" s="2"/>
      <c r="AJQ137" s="2"/>
      <c r="AJR137" s="2"/>
      <c r="AJS137" s="2"/>
      <c r="AJT137" s="2"/>
      <c r="AJU137" s="2"/>
      <c r="AJV137" s="2"/>
      <c r="AJW137" s="2"/>
      <c r="AJX137" s="2"/>
      <c r="AJY137" s="2"/>
      <c r="AJZ137" s="2"/>
      <c r="AKA137" s="2"/>
      <c r="AKB137" s="2"/>
      <c r="AKC137" s="2"/>
      <c r="AKD137" s="2"/>
      <c r="AKE137" s="2"/>
      <c r="AKF137" s="2"/>
      <c r="AKG137" s="2"/>
      <c r="AKH137" s="2"/>
      <c r="AKI137" s="2"/>
      <c r="AKJ137" s="2"/>
      <c r="AKK137" s="2"/>
      <c r="AKL137" s="2"/>
      <c r="AKM137" s="2"/>
      <c r="AKN137" s="2"/>
      <c r="AKO137" s="2"/>
      <c r="AKP137" s="2"/>
      <c r="AKQ137" s="2"/>
      <c r="AKR137" s="2"/>
      <c r="AKS137" s="2"/>
      <c r="AKT137" s="2"/>
      <c r="AKU137" s="2"/>
      <c r="AKV137" s="2"/>
      <c r="AKW137" s="2"/>
      <c r="AKX137" s="2"/>
      <c r="AKY137" s="2"/>
      <c r="AKZ137" s="2"/>
      <c r="ALA137" s="2"/>
      <c r="ALB137" s="2"/>
      <c r="ALC137" s="2"/>
      <c r="ALD137" s="2"/>
      <c r="ALE137" s="2"/>
      <c r="ALF137" s="2"/>
      <c r="ALG137" s="2"/>
      <c r="ALH137" s="2"/>
      <c r="ALI137" s="2"/>
      <c r="ALJ137" s="2"/>
      <c r="ALK137" s="2"/>
      <c r="ALL137" s="2"/>
      <c r="ALM137" s="2"/>
      <c r="ALN137" s="2"/>
      <c r="ALO137" s="2"/>
      <c r="ALP137" s="2"/>
      <c r="ALQ137" s="2"/>
      <c r="ALR137" s="2"/>
      <c r="ALS137" s="2"/>
      <c r="ALT137" s="2"/>
      <c r="ALU137" s="2"/>
      <c r="ALV137" s="2"/>
      <c r="ALW137" s="2"/>
      <c r="ALX137" s="2"/>
      <c r="ALY137" s="2"/>
      <c r="ALZ137" s="2"/>
      <c r="AMA137" s="2"/>
      <c r="AMB137" s="2"/>
      <c r="AMC137" s="2"/>
      <c r="AMD137" s="2"/>
      <c r="AME137" s="2"/>
      <c r="AMF137" s="2"/>
      <c r="AMG137" s="2"/>
      <c r="AMH137" s="2"/>
      <c r="AMI137" s="2"/>
      <c r="AMJ137" s="2"/>
      <c r="AMK137" s="2"/>
      <c r="AML137" s="2"/>
      <c r="AMM137" s="2"/>
      <c r="AMN137" s="2"/>
      <c r="AMO137" s="2"/>
      <c r="AMP137" s="2"/>
      <c r="AMQ137" s="2"/>
      <c r="AMR137" s="2"/>
      <c r="AMS137" s="2"/>
      <c r="AMT137" s="2"/>
      <c r="AMU137" s="2"/>
      <c r="AMV137" s="2"/>
      <c r="AMW137" s="2"/>
      <c r="AMX137" s="2"/>
      <c r="AMY137" s="2"/>
      <c r="AMZ137" s="2"/>
      <c r="ANA137" s="2"/>
      <c r="ANB137" s="2"/>
      <c r="ANC137" s="2"/>
      <c r="AND137" s="2"/>
      <c r="ANE137" s="2"/>
      <c r="ANF137" s="2"/>
      <c r="ANG137" s="2"/>
      <c r="ANH137" s="2"/>
      <c r="ANI137" s="2"/>
      <c r="ANJ137" s="2"/>
      <c r="ANK137" s="2"/>
      <c r="ANL137" s="2"/>
      <c r="ANM137" s="2"/>
      <c r="ANN137" s="2"/>
      <c r="ANO137" s="2"/>
      <c r="ANP137" s="2"/>
      <c r="ANQ137" s="2"/>
      <c r="ANR137" s="2"/>
      <c r="ANS137" s="2"/>
      <c r="ANT137" s="2"/>
      <c r="ANU137" s="2"/>
      <c r="ANV137" s="2"/>
      <c r="ANW137" s="2"/>
      <c r="ANX137" s="2"/>
      <c r="ANY137" s="2"/>
      <c r="ANZ137" s="2"/>
      <c r="AOA137" s="2"/>
      <c r="AOB137" s="2"/>
      <c r="AOC137" s="2"/>
      <c r="AOD137" s="2"/>
      <c r="AOE137" s="2"/>
      <c r="AOF137" s="2"/>
      <c r="AOG137" s="2"/>
      <c r="AOH137" s="2"/>
      <c r="AOI137" s="2"/>
      <c r="AOJ137" s="2"/>
      <c r="AOK137" s="2"/>
      <c r="AOL137" s="2"/>
      <c r="AOM137" s="2"/>
      <c r="AON137" s="2"/>
      <c r="AOO137" s="2"/>
      <c r="AOP137" s="2"/>
      <c r="AOQ137" s="2"/>
      <c r="AOR137" s="2"/>
      <c r="AOS137" s="2"/>
      <c r="AOT137" s="2"/>
      <c r="AOU137" s="2"/>
      <c r="AOV137" s="2"/>
      <c r="AOW137" s="2"/>
      <c r="AOX137" s="2"/>
      <c r="AOY137" s="2"/>
      <c r="AOZ137" s="2"/>
      <c r="APA137" s="2"/>
      <c r="APB137" s="2"/>
      <c r="APC137" s="2"/>
      <c r="APD137" s="2"/>
      <c r="APE137" s="2"/>
      <c r="APF137" s="2"/>
      <c r="APG137" s="2"/>
      <c r="APH137" s="2"/>
      <c r="API137" s="2"/>
      <c r="APJ137" s="2"/>
      <c r="APK137" s="2"/>
      <c r="APL137" s="2"/>
      <c r="APM137" s="2"/>
      <c r="APN137" s="2"/>
      <c r="APO137" s="2"/>
      <c r="APP137" s="2"/>
      <c r="APQ137" s="2"/>
      <c r="APR137" s="2"/>
      <c r="APS137" s="2"/>
      <c r="APT137" s="2"/>
      <c r="APU137" s="2"/>
      <c r="APV137" s="2"/>
      <c r="APW137" s="2"/>
      <c r="APX137" s="2"/>
      <c r="APY137" s="2"/>
      <c r="APZ137" s="2"/>
      <c r="AQA137" s="2"/>
      <c r="AQB137" s="2"/>
      <c r="AQC137" s="2"/>
      <c r="AQD137" s="2"/>
      <c r="AQE137" s="2"/>
      <c r="AQF137" s="2"/>
      <c r="AQG137" s="2"/>
      <c r="AQH137" s="2"/>
      <c r="AQI137" s="2"/>
      <c r="AQJ137" s="2"/>
      <c r="AQK137" s="2"/>
      <c r="AQL137" s="2"/>
      <c r="AQM137" s="2"/>
      <c r="AQN137" s="2"/>
      <c r="AQO137" s="2"/>
      <c r="AQP137" s="2"/>
      <c r="AQQ137" s="2"/>
      <c r="AQR137" s="2"/>
      <c r="AQS137" s="2"/>
      <c r="AQT137" s="2"/>
      <c r="AQU137" s="2"/>
      <c r="AQV137" s="2"/>
      <c r="AQW137" s="2"/>
      <c r="AQX137" s="2"/>
      <c r="AQY137" s="2"/>
      <c r="AQZ137" s="2"/>
      <c r="ARA137" s="2"/>
      <c r="ARB137" s="2"/>
      <c r="ARC137" s="2"/>
      <c r="ARD137" s="2"/>
      <c r="ARE137" s="2"/>
      <c r="ARF137" s="2"/>
      <c r="ARG137" s="2"/>
      <c r="ARH137" s="2"/>
      <c r="ARI137" s="2"/>
      <c r="ARJ137" s="2"/>
      <c r="ARK137" s="2"/>
      <c r="ARL137" s="2"/>
      <c r="ARM137" s="2"/>
      <c r="ARN137" s="2"/>
      <c r="ARO137" s="2"/>
      <c r="ARP137" s="2"/>
      <c r="ARQ137" s="2"/>
      <c r="ARR137" s="2"/>
      <c r="ARS137" s="2"/>
      <c r="ART137" s="2"/>
      <c r="ARU137" s="2"/>
      <c r="ARV137" s="2"/>
      <c r="ARW137" s="2"/>
      <c r="ARX137" s="2"/>
      <c r="ARY137" s="2"/>
      <c r="ARZ137" s="2"/>
      <c r="ASA137" s="2"/>
      <c r="ASB137" s="2"/>
      <c r="ASC137" s="2"/>
      <c r="ASD137" s="2"/>
      <c r="ASE137" s="2"/>
      <c r="ASF137" s="2"/>
      <c r="ASG137" s="2"/>
      <c r="ASH137" s="2"/>
      <c r="ASI137" s="2"/>
      <c r="ASJ137" s="2"/>
      <c r="ASK137" s="2"/>
      <c r="ASL137" s="2"/>
      <c r="ASM137" s="2"/>
      <c r="ASN137" s="2"/>
      <c r="ASO137" s="2"/>
      <c r="ASP137" s="2"/>
      <c r="ASQ137" s="2"/>
      <c r="ASR137" s="2"/>
      <c r="ASS137" s="2"/>
      <c r="AST137" s="2"/>
      <c r="ASU137" s="2"/>
      <c r="ASV137" s="2"/>
      <c r="ASW137" s="2"/>
      <c r="ASX137" s="2"/>
      <c r="ASY137" s="2"/>
      <c r="ASZ137" s="2"/>
      <c r="ATA137" s="2"/>
      <c r="ATB137" s="2"/>
      <c r="ATC137" s="2"/>
      <c r="ATD137" s="2"/>
      <c r="ATE137" s="2"/>
      <c r="ATF137" s="2"/>
      <c r="ATG137" s="2"/>
      <c r="ATH137" s="2"/>
      <c r="ATI137" s="2"/>
      <c r="ATJ137" s="2"/>
      <c r="ATK137" s="2"/>
      <c r="ATL137" s="2"/>
      <c r="ATM137" s="2"/>
      <c r="ATN137" s="2"/>
      <c r="ATO137" s="2"/>
      <c r="ATP137" s="2"/>
      <c r="ATQ137" s="2"/>
      <c r="ATR137" s="2"/>
      <c r="ATS137" s="2"/>
      <c r="ATT137" s="2"/>
      <c r="ATU137" s="2"/>
      <c r="ATV137" s="2"/>
      <c r="ATW137" s="2"/>
      <c r="ATX137" s="2"/>
      <c r="ATY137" s="2"/>
      <c r="ATZ137" s="2"/>
      <c r="AUA137" s="2"/>
      <c r="AUB137" s="2"/>
      <c r="AUC137" s="2"/>
      <c r="AUD137" s="2"/>
      <c r="AUE137" s="2"/>
      <c r="AUF137" s="2"/>
      <c r="AUG137" s="2"/>
      <c r="AUH137" s="2"/>
      <c r="AUI137" s="2"/>
      <c r="AUJ137" s="2"/>
      <c r="AUK137" s="2"/>
      <c r="AUL137" s="2"/>
      <c r="AUM137" s="2"/>
      <c r="AUN137" s="2"/>
      <c r="AUO137" s="2"/>
      <c r="AUP137" s="2"/>
      <c r="AUQ137" s="2"/>
      <c r="AUR137" s="2"/>
      <c r="AUS137" s="2"/>
      <c r="AUT137" s="2"/>
      <c r="AUU137" s="2"/>
      <c r="AUV137" s="2"/>
      <c r="AUW137" s="2"/>
      <c r="AUX137" s="2"/>
      <c r="AUY137" s="2"/>
      <c r="AUZ137" s="2"/>
      <c r="AVA137" s="2"/>
      <c r="AVB137" s="2"/>
      <c r="AVC137" s="2"/>
      <c r="AVD137" s="2"/>
      <c r="AVE137" s="2"/>
      <c r="AVF137" s="2"/>
      <c r="AVG137" s="2"/>
      <c r="AVH137" s="2"/>
      <c r="AVI137" s="2"/>
      <c r="AVJ137" s="2"/>
      <c r="AVK137" s="2"/>
      <c r="AVL137" s="2"/>
      <c r="AVM137" s="2"/>
      <c r="AVN137" s="2"/>
      <c r="AVO137" s="2"/>
      <c r="AVP137" s="2"/>
      <c r="AVQ137" s="2"/>
      <c r="AVR137" s="2"/>
      <c r="AVS137" s="2"/>
      <c r="AVT137" s="2"/>
      <c r="AVU137" s="2"/>
      <c r="AVV137" s="2"/>
      <c r="AVW137" s="2"/>
      <c r="AVX137" s="2"/>
      <c r="AVY137" s="2"/>
      <c r="AVZ137" s="2"/>
      <c r="AWA137" s="2"/>
      <c r="AWB137" s="2"/>
      <c r="AWC137" s="2"/>
      <c r="AWD137" s="2"/>
      <c r="AWE137" s="2"/>
      <c r="AWF137" s="2"/>
      <c r="AWG137" s="2"/>
      <c r="AWH137" s="2"/>
      <c r="AWI137" s="2"/>
      <c r="AWJ137" s="2"/>
      <c r="AWK137" s="2"/>
      <c r="AWL137" s="2"/>
      <c r="AWM137" s="2"/>
      <c r="AWN137" s="2"/>
      <c r="AWO137" s="2"/>
      <c r="AWP137" s="2"/>
      <c r="AWQ137" s="2"/>
      <c r="AWR137" s="2"/>
      <c r="AWS137" s="2"/>
      <c r="AWT137" s="2"/>
      <c r="AWU137" s="2"/>
      <c r="AWV137" s="2"/>
      <c r="AWW137" s="2"/>
      <c r="AWX137" s="2"/>
      <c r="AWY137" s="2"/>
      <c r="AWZ137" s="2"/>
      <c r="AXA137" s="2"/>
      <c r="AXB137" s="2"/>
      <c r="AXC137" s="2"/>
      <c r="AXD137" s="2"/>
      <c r="AXE137" s="2"/>
      <c r="AXF137" s="2"/>
      <c r="AXG137" s="2"/>
      <c r="AXH137" s="2"/>
      <c r="AXI137" s="2"/>
      <c r="AXJ137" s="2"/>
      <c r="AXK137" s="2"/>
      <c r="AXL137" s="2"/>
      <c r="AXM137" s="2"/>
      <c r="AXN137" s="2"/>
      <c r="AXO137" s="2"/>
      <c r="AXP137" s="2"/>
      <c r="AXQ137" s="2"/>
      <c r="AXR137" s="2"/>
      <c r="AXS137" s="2"/>
      <c r="AXT137" s="2"/>
      <c r="AXU137" s="2"/>
      <c r="AXV137" s="2"/>
      <c r="AXW137" s="2"/>
      <c r="AXX137" s="2"/>
      <c r="AXY137" s="2"/>
      <c r="AXZ137" s="2"/>
      <c r="AYA137" s="2"/>
      <c r="AYB137" s="2"/>
      <c r="AYC137" s="2"/>
      <c r="AYD137" s="2"/>
      <c r="AYE137" s="2"/>
      <c r="AYF137" s="2"/>
      <c r="AYG137" s="2"/>
      <c r="AYH137" s="2"/>
      <c r="AYI137" s="2"/>
      <c r="AYJ137" s="2"/>
      <c r="AYK137" s="2"/>
      <c r="AYL137" s="2"/>
      <c r="AYM137" s="2"/>
      <c r="AYN137" s="2"/>
      <c r="AYO137" s="2"/>
      <c r="AYP137" s="2"/>
      <c r="AYQ137" s="2"/>
      <c r="AYR137" s="2"/>
      <c r="AYS137" s="2"/>
      <c r="AYT137" s="2"/>
      <c r="AYU137" s="2"/>
      <c r="AYV137" s="2"/>
      <c r="AYW137" s="2"/>
      <c r="AYX137" s="2"/>
      <c r="AYY137" s="2"/>
      <c r="AYZ137" s="2"/>
      <c r="AZA137" s="2"/>
      <c r="AZB137" s="2"/>
      <c r="AZC137" s="2"/>
      <c r="AZD137" s="2"/>
      <c r="AZE137" s="2"/>
      <c r="AZF137" s="2"/>
      <c r="AZG137" s="2"/>
      <c r="AZH137" s="2"/>
      <c r="AZI137" s="2"/>
      <c r="AZJ137" s="2"/>
      <c r="AZK137" s="2"/>
      <c r="AZL137" s="2"/>
      <c r="AZM137" s="2"/>
      <c r="AZN137" s="2"/>
      <c r="AZO137" s="2"/>
      <c r="AZP137" s="2"/>
      <c r="AZQ137" s="2"/>
      <c r="AZR137" s="2"/>
      <c r="AZS137" s="2"/>
      <c r="AZT137" s="2"/>
      <c r="AZU137" s="2"/>
      <c r="AZV137" s="2"/>
      <c r="AZW137" s="2"/>
      <c r="AZX137" s="2"/>
      <c r="AZY137" s="2"/>
      <c r="AZZ137" s="2"/>
      <c r="BAA137" s="2"/>
      <c r="BAB137" s="2"/>
      <c r="BAC137" s="2"/>
      <c r="BAD137" s="2"/>
      <c r="BAE137" s="2"/>
      <c r="BAF137" s="2"/>
      <c r="BAG137" s="2"/>
      <c r="BAH137" s="2"/>
      <c r="BAI137" s="2"/>
      <c r="BAJ137" s="2"/>
      <c r="BAK137" s="2"/>
      <c r="BAL137" s="2"/>
      <c r="BAM137" s="2"/>
      <c r="BAN137" s="2"/>
      <c r="BAO137" s="2"/>
      <c r="BAP137" s="2"/>
      <c r="BAQ137" s="2"/>
      <c r="BAR137" s="2"/>
      <c r="BAS137" s="2"/>
      <c r="BAT137" s="2"/>
      <c r="BAU137" s="2"/>
      <c r="BAV137" s="2"/>
      <c r="BAW137" s="2"/>
      <c r="BAX137" s="2"/>
      <c r="BAY137" s="2"/>
      <c r="BAZ137" s="2"/>
      <c r="BBA137" s="2"/>
      <c r="BBB137" s="2"/>
      <c r="BBC137" s="2"/>
      <c r="BBD137" s="2"/>
      <c r="BBE137" s="2"/>
      <c r="BBF137" s="2"/>
      <c r="BBG137" s="2"/>
      <c r="BBH137" s="2"/>
      <c r="BBI137" s="2"/>
      <c r="BBJ137" s="2"/>
      <c r="BBK137" s="2"/>
      <c r="BBL137" s="2"/>
      <c r="BBM137" s="2"/>
      <c r="BBN137" s="2"/>
      <c r="BBO137" s="2"/>
      <c r="BBP137" s="2"/>
      <c r="BBQ137" s="2"/>
      <c r="BBR137" s="2"/>
      <c r="BBS137" s="2"/>
      <c r="BBT137" s="2"/>
      <c r="BBU137" s="2"/>
      <c r="BBV137" s="2"/>
      <c r="BBW137" s="2"/>
      <c r="BBX137" s="2"/>
      <c r="BBY137" s="2"/>
      <c r="BBZ137" s="2"/>
      <c r="BCA137" s="2"/>
      <c r="BCB137" s="2"/>
      <c r="BCC137" s="2"/>
      <c r="BCD137" s="2"/>
      <c r="BCE137" s="2"/>
      <c r="BCF137" s="2"/>
      <c r="BCG137" s="2"/>
      <c r="BCH137" s="2"/>
      <c r="BCI137" s="2"/>
      <c r="BCJ137" s="2"/>
      <c r="BCK137" s="2"/>
      <c r="BCL137" s="2"/>
      <c r="BCM137" s="2"/>
      <c r="BCN137" s="2"/>
      <c r="BCO137" s="2"/>
      <c r="BCP137" s="2"/>
      <c r="BCQ137" s="2"/>
      <c r="BCR137" s="2"/>
      <c r="BCS137" s="2"/>
      <c r="BCT137" s="2"/>
      <c r="BCU137" s="2"/>
      <c r="BCV137" s="2"/>
      <c r="BCW137" s="2"/>
      <c r="BCX137" s="2"/>
      <c r="BCY137" s="2"/>
      <c r="BCZ137" s="2"/>
      <c r="BDA137" s="2"/>
      <c r="BDB137" s="2"/>
      <c r="BDC137" s="2"/>
      <c r="BDD137" s="2"/>
      <c r="BDE137" s="2"/>
      <c r="BDF137" s="2"/>
      <c r="BDG137" s="2"/>
      <c r="BDH137" s="2"/>
      <c r="BDI137" s="2"/>
      <c r="BDJ137" s="2"/>
      <c r="BDK137" s="2"/>
      <c r="BDL137" s="2"/>
      <c r="BDM137" s="2"/>
      <c r="BDN137" s="2"/>
      <c r="BDO137" s="2"/>
      <c r="BDP137" s="2"/>
      <c r="BDQ137" s="2"/>
      <c r="BDR137" s="2"/>
      <c r="BDS137" s="2"/>
      <c r="BDT137" s="2"/>
      <c r="BDU137" s="2"/>
      <c r="BDV137" s="2"/>
      <c r="BDW137" s="2"/>
      <c r="BDX137" s="2"/>
      <c r="BDY137" s="2"/>
      <c r="BDZ137" s="2"/>
      <c r="BEA137" s="2"/>
      <c r="BEB137" s="2"/>
      <c r="BEC137" s="2"/>
      <c r="BED137" s="2"/>
      <c r="BEE137" s="2"/>
      <c r="BEF137" s="2"/>
      <c r="BEG137" s="2"/>
      <c r="BEH137" s="2"/>
      <c r="BEI137" s="2"/>
      <c r="BEJ137" s="2"/>
      <c r="BEK137" s="2"/>
      <c r="BEL137" s="2"/>
      <c r="BEM137" s="2"/>
      <c r="BEN137" s="2"/>
      <c r="BEO137" s="2"/>
      <c r="BEP137" s="2"/>
      <c r="BEQ137" s="2"/>
      <c r="BER137" s="2"/>
      <c r="BES137" s="2"/>
      <c r="BET137" s="2"/>
      <c r="BEU137" s="2"/>
      <c r="BEV137" s="2"/>
      <c r="BEW137" s="2"/>
      <c r="BEX137" s="2"/>
      <c r="BEY137" s="2"/>
      <c r="BEZ137" s="2"/>
      <c r="BFA137" s="2"/>
      <c r="BFB137" s="2"/>
      <c r="BFC137" s="2"/>
      <c r="BFD137" s="2"/>
      <c r="BFE137" s="2"/>
      <c r="BFF137" s="2"/>
      <c r="BFG137" s="2"/>
      <c r="BFH137" s="2"/>
      <c r="BFI137" s="2"/>
      <c r="BFJ137" s="2"/>
      <c r="BFK137" s="2"/>
      <c r="BFL137" s="2"/>
      <c r="BFM137" s="2"/>
      <c r="BFN137" s="2"/>
      <c r="BFO137" s="2"/>
      <c r="BFP137" s="2"/>
      <c r="BFQ137" s="2"/>
      <c r="BFR137" s="2"/>
      <c r="BFS137" s="2"/>
      <c r="BFT137" s="2"/>
      <c r="BFU137" s="2"/>
      <c r="BFV137" s="2"/>
      <c r="BFW137" s="2"/>
      <c r="BFX137" s="2"/>
      <c r="BFY137" s="2"/>
      <c r="BFZ137" s="2"/>
      <c r="BGA137" s="2"/>
      <c r="BGB137" s="2"/>
      <c r="BGC137" s="2"/>
      <c r="BGD137" s="2"/>
      <c r="BGE137" s="2"/>
      <c r="BGF137" s="2"/>
      <c r="BGG137" s="2"/>
      <c r="BGH137" s="2"/>
      <c r="BGI137" s="2"/>
      <c r="BGJ137" s="2"/>
      <c r="BGK137" s="2"/>
      <c r="BGL137" s="2"/>
      <c r="BGM137" s="2"/>
      <c r="BGN137" s="2"/>
      <c r="BGO137" s="2"/>
      <c r="BGP137" s="2"/>
      <c r="BGQ137" s="2"/>
      <c r="BGR137" s="2"/>
      <c r="BGS137" s="2"/>
      <c r="BGT137" s="2"/>
      <c r="BGU137" s="2"/>
      <c r="BGV137" s="2"/>
      <c r="BGW137" s="2"/>
      <c r="BGX137" s="2"/>
      <c r="BGY137" s="2"/>
      <c r="BGZ137" s="2"/>
      <c r="BHA137" s="2"/>
      <c r="BHB137" s="2"/>
      <c r="BHC137" s="2"/>
      <c r="BHD137" s="2"/>
      <c r="BHE137" s="2"/>
      <c r="BHF137" s="2"/>
      <c r="BHG137" s="2"/>
      <c r="BHH137" s="2"/>
      <c r="BHI137" s="2"/>
      <c r="BHJ137" s="2"/>
      <c r="BHK137" s="2"/>
      <c r="BHL137" s="2"/>
      <c r="BHM137" s="2"/>
      <c r="BHN137" s="2"/>
      <c r="BHO137" s="2"/>
      <c r="BHP137" s="2"/>
      <c r="BHQ137" s="2"/>
      <c r="BHR137" s="2"/>
      <c r="BHS137" s="2"/>
      <c r="BHT137" s="2"/>
      <c r="BHU137" s="2"/>
      <c r="BHV137" s="2"/>
      <c r="BHW137" s="2"/>
      <c r="BHX137" s="2"/>
      <c r="BHY137" s="2"/>
      <c r="BHZ137" s="2"/>
      <c r="BIA137" s="2"/>
      <c r="BIB137" s="2"/>
      <c r="BIC137" s="2"/>
      <c r="BID137" s="2"/>
      <c r="BIE137" s="2"/>
      <c r="BIF137" s="2"/>
      <c r="BIG137" s="2"/>
      <c r="BIH137" s="2"/>
      <c r="BII137" s="2"/>
      <c r="BIJ137" s="2"/>
      <c r="BIK137" s="2"/>
      <c r="BIL137" s="2"/>
      <c r="BIM137" s="2"/>
      <c r="BIN137" s="2"/>
      <c r="BIO137" s="2"/>
      <c r="BIP137" s="2"/>
      <c r="BIQ137" s="2"/>
      <c r="BIR137" s="2"/>
      <c r="BIS137" s="2"/>
      <c r="BIT137" s="2"/>
      <c r="BIU137" s="2"/>
      <c r="BIV137" s="2"/>
      <c r="BIW137" s="2"/>
      <c r="BIX137" s="2"/>
      <c r="BIY137" s="2"/>
      <c r="BIZ137" s="2"/>
      <c r="BJA137" s="2"/>
      <c r="BJB137" s="2"/>
      <c r="BJC137" s="2"/>
      <c r="BJD137" s="2"/>
      <c r="BJE137" s="2"/>
      <c r="BJF137" s="2"/>
      <c r="BJG137" s="2"/>
      <c r="BJH137" s="2"/>
      <c r="BJI137" s="2"/>
      <c r="BJJ137" s="2"/>
      <c r="BJK137" s="2"/>
      <c r="BJL137" s="2"/>
      <c r="BJM137" s="2"/>
      <c r="BJN137" s="2"/>
      <c r="BJO137" s="2"/>
      <c r="BJP137" s="2"/>
      <c r="BJQ137" s="2"/>
      <c r="BJR137" s="2"/>
      <c r="BJS137" s="2"/>
      <c r="BJT137" s="2"/>
      <c r="BJU137" s="2"/>
      <c r="BJV137" s="2"/>
      <c r="BJW137" s="2"/>
      <c r="BJX137" s="2"/>
      <c r="BJY137" s="2"/>
      <c r="BJZ137" s="2"/>
      <c r="BKA137" s="2"/>
      <c r="BKB137" s="2"/>
      <c r="BKC137" s="2"/>
      <c r="BKD137" s="2"/>
      <c r="BKE137" s="2"/>
      <c r="BKF137" s="2"/>
      <c r="BKG137" s="2"/>
      <c r="BKH137" s="2"/>
      <c r="BKI137" s="2"/>
      <c r="BKJ137" s="2"/>
      <c r="BKK137" s="2"/>
      <c r="BKL137" s="2"/>
      <c r="BKM137" s="2"/>
      <c r="BKN137" s="2"/>
      <c r="BKO137" s="2"/>
      <c r="BKP137" s="2"/>
      <c r="BKQ137" s="2"/>
      <c r="BKR137" s="2"/>
      <c r="BKS137" s="2"/>
      <c r="BKT137" s="2"/>
      <c r="BKU137" s="2"/>
      <c r="BKV137" s="2"/>
      <c r="BKW137" s="2"/>
      <c r="BKX137" s="2"/>
      <c r="BKY137" s="2"/>
      <c r="BKZ137" s="2"/>
      <c r="BLA137" s="2"/>
      <c r="BLB137" s="2"/>
      <c r="BLC137" s="2"/>
      <c r="BLD137" s="2"/>
      <c r="BLE137" s="2"/>
      <c r="BLF137" s="2"/>
      <c r="BLG137" s="2"/>
      <c r="BLH137" s="2"/>
      <c r="BLI137" s="2"/>
      <c r="BLJ137" s="2"/>
      <c r="BLK137" s="2"/>
      <c r="BLL137" s="2"/>
      <c r="BLM137" s="2"/>
      <c r="BLN137" s="2"/>
      <c r="BLO137" s="2"/>
      <c r="BLP137" s="2"/>
      <c r="BLQ137" s="2"/>
      <c r="BLR137" s="2"/>
      <c r="BLS137" s="2"/>
      <c r="BLT137" s="2"/>
      <c r="BLU137" s="2"/>
      <c r="BLV137" s="2"/>
      <c r="BLW137" s="2"/>
      <c r="BLX137" s="2"/>
      <c r="BLY137" s="2"/>
      <c r="BLZ137" s="2"/>
      <c r="BMA137" s="2"/>
      <c r="BMB137" s="2"/>
      <c r="BMC137" s="2"/>
      <c r="BMD137" s="2"/>
      <c r="BME137" s="2"/>
      <c r="BMF137" s="2"/>
      <c r="BMG137" s="2"/>
      <c r="BMH137" s="2"/>
      <c r="BMI137" s="2"/>
      <c r="BMJ137" s="2"/>
      <c r="BMK137" s="2"/>
      <c r="BML137" s="2"/>
      <c r="BMM137" s="2"/>
      <c r="BMN137" s="2"/>
      <c r="BMO137" s="2"/>
      <c r="BMP137" s="2"/>
      <c r="BMQ137" s="2"/>
      <c r="BMR137" s="2"/>
      <c r="BMS137" s="2"/>
      <c r="BMT137" s="2"/>
      <c r="BMU137" s="2"/>
      <c r="BMV137" s="2"/>
      <c r="BMW137" s="2"/>
      <c r="BMX137" s="2"/>
      <c r="BMY137" s="2"/>
      <c r="BMZ137" s="2"/>
      <c r="BNA137" s="2"/>
      <c r="BNB137" s="2"/>
      <c r="BNC137" s="2"/>
      <c r="BND137" s="2"/>
      <c r="BNE137" s="2"/>
      <c r="BNF137" s="2"/>
      <c r="BNG137" s="2"/>
      <c r="BNH137" s="2"/>
      <c r="BNI137" s="2"/>
      <c r="BNJ137" s="2"/>
      <c r="BNK137" s="2"/>
      <c r="BNL137" s="2"/>
      <c r="BNM137" s="2"/>
      <c r="BNN137" s="2"/>
      <c r="BNO137" s="2"/>
      <c r="BNP137" s="2"/>
      <c r="BNQ137" s="2"/>
      <c r="BNR137" s="2"/>
      <c r="BNS137" s="2"/>
      <c r="BNT137" s="2"/>
      <c r="BNU137" s="2"/>
      <c r="BNV137" s="2"/>
      <c r="BNW137" s="2"/>
      <c r="BNX137" s="2"/>
      <c r="BNY137" s="2"/>
      <c r="BNZ137" s="2"/>
      <c r="BOA137" s="2"/>
      <c r="BOB137" s="2"/>
      <c r="BOC137" s="2"/>
      <c r="BOD137" s="2"/>
      <c r="BOE137" s="2"/>
      <c r="BOF137" s="2"/>
      <c r="BOG137" s="2"/>
      <c r="BOH137" s="2"/>
      <c r="BOI137" s="2"/>
      <c r="BOJ137" s="2"/>
      <c r="BOK137" s="2"/>
      <c r="BOL137" s="2"/>
      <c r="BOM137" s="2"/>
      <c r="BON137" s="2"/>
      <c r="BOO137" s="2"/>
      <c r="BOP137" s="2"/>
      <c r="BOQ137" s="2"/>
      <c r="BOR137" s="2"/>
      <c r="BOS137" s="2"/>
      <c r="BOT137" s="2"/>
      <c r="BOU137" s="2"/>
      <c r="BOV137" s="2"/>
      <c r="BOW137" s="2"/>
      <c r="BOX137" s="2"/>
      <c r="BOY137" s="2"/>
      <c r="BOZ137" s="2"/>
      <c r="BPA137" s="2"/>
      <c r="BPB137" s="2"/>
      <c r="BPC137" s="2"/>
      <c r="BPD137" s="2"/>
      <c r="BPE137" s="2"/>
      <c r="BPF137" s="2"/>
      <c r="BPG137" s="2"/>
      <c r="BPH137" s="2"/>
      <c r="BPI137" s="2"/>
      <c r="BPJ137" s="2"/>
      <c r="BPK137" s="2"/>
      <c r="BPL137" s="2"/>
      <c r="BPM137" s="2"/>
      <c r="BPN137" s="2"/>
      <c r="BPO137" s="2"/>
      <c r="BPP137" s="2"/>
      <c r="BPQ137" s="2"/>
      <c r="BPR137" s="2"/>
      <c r="BPS137" s="2"/>
      <c r="BPT137" s="2"/>
      <c r="BPU137" s="2"/>
      <c r="BPV137" s="2"/>
      <c r="BPW137" s="2"/>
      <c r="BPX137" s="2"/>
      <c r="BPY137" s="2"/>
      <c r="BPZ137" s="2"/>
      <c r="BQA137" s="2"/>
      <c r="BQB137" s="2"/>
      <c r="BQC137" s="2"/>
      <c r="BQD137" s="2"/>
      <c r="BQE137" s="2"/>
      <c r="BQF137" s="2"/>
      <c r="BQG137" s="2"/>
      <c r="BQH137" s="2"/>
      <c r="BQI137" s="2"/>
      <c r="BQJ137" s="2"/>
      <c r="BQK137" s="2"/>
      <c r="BQL137" s="2"/>
      <c r="BQM137" s="2"/>
      <c r="BQN137" s="2"/>
      <c r="BQO137" s="2"/>
      <c r="BQP137" s="2"/>
      <c r="BQQ137" s="2"/>
      <c r="BQR137" s="2"/>
      <c r="BQS137" s="2"/>
      <c r="BQT137" s="2"/>
      <c r="BQU137" s="2"/>
      <c r="BQV137" s="2"/>
      <c r="BQW137" s="2"/>
      <c r="BQX137" s="2"/>
      <c r="BQY137" s="2"/>
      <c r="BQZ137" s="2"/>
      <c r="BRA137" s="2"/>
      <c r="BRB137" s="2"/>
      <c r="BRC137" s="2"/>
      <c r="BRD137" s="2"/>
      <c r="BRE137" s="2"/>
      <c r="BRF137" s="2"/>
      <c r="BRG137" s="2"/>
      <c r="BRH137" s="2"/>
      <c r="BRI137" s="2"/>
      <c r="BRJ137" s="2"/>
      <c r="BRK137" s="2"/>
      <c r="BRL137" s="2"/>
      <c r="BRM137" s="2"/>
      <c r="BRN137" s="2"/>
      <c r="BRO137" s="2"/>
      <c r="BRP137" s="2"/>
      <c r="BRQ137" s="2"/>
      <c r="BRR137" s="2"/>
      <c r="BRS137" s="2"/>
      <c r="BRT137" s="2"/>
      <c r="BRU137" s="2"/>
      <c r="BRV137" s="2"/>
      <c r="BRW137" s="2"/>
      <c r="BRX137" s="2"/>
      <c r="BRY137" s="2"/>
      <c r="BRZ137" s="2"/>
      <c r="BSA137" s="2"/>
      <c r="BSB137" s="2"/>
      <c r="BSC137" s="2"/>
      <c r="BSD137" s="2"/>
      <c r="BSE137" s="2"/>
      <c r="BSF137" s="2"/>
      <c r="BSG137" s="2"/>
      <c r="BSH137" s="2"/>
      <c r="BSI137" s="2"/>
      <c r="BSJ137" s="2"/>
      <c r="BSK137" s="2"/>
      <c r="BSL137" s="2"/>
      <c r="BSM137" s="2"/>
      <c r="BSN137" s="2"/>
      <c r="BSO137" s="2"/>
      <c r="BSP137" s="2"/>
      <c r="BSQ137" s="2"/>
      <c r="BSR137" s="2"/>
      <c r="BSS137" s="2"/>
      <c r="BST137" s="2"/>
      <c r="BSU137" s="2"/>
      <c r="BSV137" s="2"/>
      <c r="BSW137" s="2"/>
      <c r="BSX137" s="2"/>
      <c r="BSY137" s="2"/>
      <c r="BSZ137" s="2"/>
      <c r="BTA137" s="2"/>
      <c r="BTB137" s="2"/>
      <c r="BTC137" s="2"/>
      <c r="BTD137" s="2"/>
      <c r="BTE137" s="2"/>
      <c r="BTF137" s="2"/>
      <c r="BTG137" s="2"/>
      <c r="BTH137" s="2"/>
      <c r="BTI137" s="2"/>
      <c r="BTJ137" s="2"/>
      <c r="BTK137" s="2"/>
      <c r="BTL137" s="2"/>
      <c r="BTM137" s="2"/>
      <c r="BTN137" s="2"/>
      <c r="BTO137" s="2"/>
      <c r="BTP137" s="2"/>
      <c r="BTQ137" s="2"/>
      <c r="BTR137" s="2"/>
      <c r="BTS137" s="2"/>
      <c r="BTT137" s="2"/>
      <c r="BTU137" s="2"/>
      <c r="BTV137" s="2"/>
      <c r="BTW137" s="2"/>
      <c r="BTX137" s="2"/>
      <c r="BTY137" s="2"/>
      <c r="BTZ137" s="2"/>
      <c r="BUA137" s="2"/>
      <c r="BUB137" s="2"/>
      <c r="BUC137" s="2"/>
      <c r="BUD137" s="2"/>
      <c r="BUE137" s="2"/>
      <c r="BUF137" s="2"/>
      <c r="BUG137" s="2"/>
      <c r="BUH137" s="2"/>
      <c r="BUI137" s="2"/>
      <c r="BUJ137" s="2"/>
      <c r="BUK137" s="2"/>
      <c r="BUL137" s="2"/>
      <c r="BUM137" s="2"/>
      <c r="BUN137" s="2"/>
      <c r="BUO137" s="2"/>
      <c r="BUP137" s="2"/>
      <c r="BUQ137" s="2"/>
      <c r="BUR137" s="2"/>
      <c r="BUS137" s="2"/>
      <c r="BUT137" s="2"/>
      <c r="BUU137" s="2"/>
      <c r="BUV137" s="2"/>
      <c r="BUW137" s="2"/>
      <c r="BUX137" s="2"/>
      <c r="BUY137" s="2"/>
      <c r="BUZ137" s="2"/>
      <c r="BVA137" s="2"/>
      <c r="BVB137" s="2"/>
      <c r="BVC137" s="2"/>
      <c r="BVD137" s="2"/>
      <c r="BVE137" s="2"/>
      <c r="BVF137" s="2"/>
      <c r="BVG137" s="2"/>
      <c r="BVH137" s="2"/>
      <c r="BVI137" s="2"/>
      <c r="BVJ137" s="2"/>
      <c r="BVK137" s="2"/>
      <c r="BVL137" s="2"/>
      <c r="BVM137" s="2"/>
      <c r="BVN137" s="2"/>
      <c r="BVO137" s="2"/>
      <c r="BVP137" s="2"/>
      <c r="BVQ137" s="2"/>
      <c r="BVR137" s="2"/>
      <c r="BVS137" s="2"/>
      <c r="BVT137" s="2"/>
      <c r="BVU137" s="2"/>
      <c r="BVV137" s="2"/>
      <c r="BVW137" s="2"/>
      <c r="BVX137" s="2"/>
      <c r="BVY137" s="2"/>
      <c r="BVZ137" s="2"/>
      <c r="BWA137" s="2"/>
      <c r="BWB137" s="2"/>
      <c r="BWC137" s="2"/>
      <c r="BWD137" s="2"/>
      <c r="BWE137" s="2"/>
      <c r="BWF137" s="2"/>
      <c r="BWG137" s="2"/>
      <c r="BWH137" s="2"/>
      <c r="BWI137" s="2"/>
      <c r="BWJ137" s="2"/>
      <c r="BWK137" s="2"/>
      <c r="BWL137" s="2"/>
      <c r="BWM137" s="2"/>
      <c r="BWN137" s="2"/>
      <c r="BWO137" s="2"/>
      <c r="BWP137" s="2"/>
      <c r="BWQ137" s="2"/>
      <c r="BWR137" s="2"/>
      <c r="BWS137" s="2"/>
      <c r="BWT137" s="2"/>
      <c r="BWU137" s="2"/>
      <c r="BWV137" s="2"/>
      <c r="BWW137" s="2"/>
      <c r="BWX137" s="2"/>
      <c r="BWY137" s="2"/>
      <c r="BWZ137" s="2"/>
      <c r="BXA137" s="2"/>
      <c r="BXB137" s="2"/>
      <c r="BXC137" s="2"/>
      <c r="BXD137" s="2"/>
      <c r="BXE137" s="2"/>
      <c r="BXF137" s="2"/>
      <c r="BXG137" s="2"/>
      <c r="BXH137" s="2"/>
      <c r="BXI137" s="2"/>
      <c r="BXJ137" s="2"/>
      <c r="BXK137" s="2"/>
      <c r="BXL137" s="2"/>
      <c r="BXM137" s="2"/>
      <c r="BXN137" s="2"/>
      <c r="BXO137" s="2"/>
      <c r="BXP137" s="2"/>
      <c r="BXQ137" s="2"/>
      <c r="BXR137" s="2"/>
      <c r="BXS137" s="2"/>
      <c r="BXT137" s="2"/>
      <c r="BXU137" s="2"/>
      <c r="BXV137" s="2"/>
      <c r="BXW137" s="2"/>
      <c r="BXX137" s="2"/>
      <c r="BXY137" s="2"/>
      <c r="BXZ137" s="2"/>
      <c r="BYA137" s="2"/>
      <c r="BYB137" s="2"/>
      <c r="BYC137" s="2"/>
      <c r="BYD137" s="2"/>
      <c r="BYE137" s="2"/>
      <c r="BYF137" s="2"/>
      <c r="BYG137" s="2"/>
      <c r="BYH137" s="2"/>
      <c r="BYI137" s="2"/>
      <c r="BYJ137" s="2"/>
      <c r="BYK137" s="2"/>
      <c r="BYL137" s="2"/>
      <c r="BYM137" s="2"/>
      <c r="BYN137" s="2"/>
      <c r="BYO137" s="2"/>
      <c r="BYP137" s="2"/>
      <c r="BYQ137" s="2"/>
      <c r="BYR137" s="2"/>
      <c r="BYS137" s="2"/>
      <c r="BYT137" s="2"/>
      <c r="BYU137" s="2"/>
      <c r="BYV137" s="2"/>
      <c r="BYW137" s="2"/>
      <c r="BYX137" s="2"/>
      <c r="BYY137" s="2"/>
      <c r="BYZ137" s="2"/>
      <c r="BZA137" s="2"/>
      <c r="BZB137" s="2"/>
      <c r="BZC137" s="2"/>
      <c r="BZD137" s="2"/>
      <c r="BZE137" s="2"/>
      <c r="BZF137" s="2"/>
      <c r="BZG137" s="2"/>
      <c r="BZH137" s="2"/>
      <c r="BZI137" s="2"/>
      <c r="BZJ137" s="2"/>
      <c r="BZK137" s="2"/>
      <c r="BZL137" s="2"/>
      <c r="BZM137" s="2"/>
      <c r="BZN137" s="2"/>
      <c r="BZO137" s="2"/>
      <c r="BZP137" s="2"/>
      <c r="BZQ137" s="2"/>
      <c r="BZR137" s="2"/>
      <c r="BZS137" s="2"/>
      <c r="BZT137" s="2"/>
      <c r="BZU137" s="2"/>
      <c r="BZV137" s="2"/>
      <c r="BZW137" s="2"/>
      <c r="BZX137" s="2"/>
      <c r="BZY137" s="2"/>
      <c r="BZZ137" s="2"/>
      <c r="CAA137" s="2"/>
      <c r="CAB137" s="2"/>
      <c r="CAC137" s="2"/>
      <c r="CAD137" s="2"/>
      <c r="CAE137" s="2"/>
      <c r="CAF137" s="2"/>
      <c r="CAG137" s="2"/>
      <c r="CAH137" s="2"/>
      <c r="CAI137" s="2"/>
      <c r="CAJ137" s="2"/>
      <c r="CAK137" s="2"/>
      <c r="CAL137" s="2"/>
      <c r="CAM137" s="2"/>
      <c r="CAN137" s="2"/>
      <c r="CAO137" s="2"/>
      <c r="CAP137" s="2"/>
      <c r="CAQ137" s="2"/>
      <c r="CAR137" s="2"/>
      <c r="CAS137" s="2"/>
      <c r="CAT137" s="2"/>
      <c r="CAU137" s="2"/>
      <c r="CAV137" s="2"/>
      <c r="CAW137" s="2"/>
      <c r="CAX137" s="2"/>
      <c r="CAY137" s="2"/>
      <c r="CAZ137" s="2"/>
      <c r="CBA137" s="2"/>
      <c r="CBB137" s="2"/>
      <c r="CBC137" s="2"/>
      <c r="CBD137" s="2"/>
      <c r="CBE137" s="2"/>
      <c r="CBF137" s="2"/>
      <c r="CBG137" s="2"/>
      <c r="CBH137" s="2"/>
      <c r="CBI137" s="2"/>
      <c r="CBJ137" s="2"/>
      <c r="CBK137" s="2"/>
      <c r="CBL137" s="2"/>
      <c r="CBM137" s="2"/>
      <c r="CBN137" s="2"/>
      <c r="CBO137" s="2"/>
      <c r="CBP137" s="2"/>
      <c r="CBQ137" s="2"/>
      <c r="CBR137" s="2"/>
      <c r="CBS137" s="2"/>
      <c r="CBT137" s="2"/>
      <c r="CBU137" s="2"/>
      <c r="CBV137" s="2"/>
      <c r="CBW137" s="2"/>
      <c r="CBX137" s="2"/>
      <c r="CBY137" s="2"/>
      <c r="CBZ137" s="2"/>
      <c r="CCA137" s="2"/>
      <c r="CCB137" s="2"/>
      <c r="CCC137" s="2"/>
      <c r="CCD137" s="2"/>
      <c r="CCE137" s="2"/>
      <c r="CCF137" s="2"/>
      <c r="CCG137" s="2"/>
      <c r="CCH137" s="2"/>
      <c r="CCI137" s="2"/>
      <c r="CCJ137" s="2"/>
      <c r="CCK137" s="2"/>
      <c r="CCL137" s="2"/>
      <c r="CCM137" s="2"/>
      <c r="CCN137" s="2"/>
      <c r="CCO137" s="2"/>
      <c r="CCP137" s="2"/>
      <c r="CCQ137" s="2"/>
      <c r="CCR137" s="2"/>
      <c r="CCS137" s="2"/>
      <c r="CCT137" s="2"/>
      <c r="CCU137" s="2"/>
      <c r="CCV137" s="2"/>
      <c r="CCW137" s="2"/>
      <c r="CCX137" s="2"/>
      <c r="CCY137" s="2"/>
      <c r="CCZ137" s="2"/>
      <c r="CDA137" s="2"/>
      <c r="CDB137" s="2"/>
      <c r="CDC137" s="2"/>
      <c r="CDD137" s="2"/>
      <c r="CDE137" s="2"/>
      <c r="CDF137" s="2"/>
      <c r="CDG137" s="2"/>
      <c r="CDH137" s="2"/>
      <c r="CDI137" s="2"/>
      <c r="CDJ137" s="2"/>
      <c r="CDK137" s="2"/>
      <c r="CDL137" s="2"/>
      <c r="CDM137" s="2"/>
      <c r="CDN137" s="2"/>
      <c r="CDO137" s="2"/>
      <c r="CDP137" s="2"/>
      <c r="CDQ137" s="2"/>
      <c r="CDR137" s="2"/>
      <c r="CDS137" s="2"/>
      <c r="CDT137" s="2"/>
      <c r="CDU137" s="2"/>
      <c r="CDV137" s="2"/>
      <c r="CDW137" s="2"/>
      <c r="CDX137" s="2"/>
      <c r="CDY137" s="2"/>
      <c r="CDZ137" s="2"/>
      <c r="CEA137" s="2"/>
      <c r="CEB137" s="2"/>
      <c r="CEC137" s="2"/>
      <c r="CED137" s="2"/>
      <c r="CEE137" s="2"/>
      <c r="CEF137" s="2"/>
      <c r="CEG137" s="2"/>
      <c r="CEH137" s="2"/>
      <c r="CEI137" s="2"/>
      <c r="CEJ137" s="2"/>
      <c r="CEK137" s="2"/>
      <c r="CEL137" s="2"/>
      <c r="CEM137" s="2"/>
      <c r="CEN137" s="2"/>
      <c r="CEO137" s="2"/>
      <c r="CEP137" s="2"/>
      <c r="CEQ137" s="2"/>
      <c r="CER137" s="2"/>
      <c r="CES137" s="2"/>
      <c r="CET137" s="2"/>
      <c r="CEU137" s="2"/>
      <c r="CEV137" s="2"/>
      <c r="CEW137" s="2"/>
      <c r="CEX137" s="2"/>
      <c r="CEY137" s="2"/>
      <c r="CEZ137" s="2"/>
      <c r="CFA137" s="2"/>
      <c r="CFB137" s="2"/>
      <c r="CFC137" s="2"/>
      <c r="CFD137" s="2"/>
      <c r="CFE137" s="2"/>
      <c r="CFF137" s="2"/>
      <c r="CFG137" s="2"/>
      <c r="CFH137" s="2"/>
      <c r="CFI137" s="2"/>
      <c r="CFJ137" s="2"/>
      <c r="CFK137" s="2"/>
      <c r="CFL137" s="2"/>
      <c r="CFM137" s="2"/>
      <c r="CFN137" s="2"/>
      <c r="CFO137" s="2"/>
      <c r="CFP137" s="2"/>
      <c r="CFQ137" s="2"/>
      <c r="CFR137" s="2"/>
      <c r="CFS137" s="2"/>
      <c r="CFT137" s="2"/>
      <c r="CFU137" s="2"/>
      <c r="CFV137" s="2"/>
      <c r="CFW137" s="2"/>
      <c r="CFX137" s="2"/>
      <c r="CFY137" s="2"/>
      <c r="CFZ137" s="2"/>
      <c r="CGA137" s="2"/>
      <c r="CGB137" s="2"/>
      <c r="CGC137" s="2"/>
      <c r="CGD137" s="2"/>
      <c r="CGE137" s="2"/>
      <c r="CGF137" s="2"/>
      <c r="CGG137" s="2"/>
      <c r="CGH137" s="2"/>
      <c r="CGI137" s="2"/>
      <c r="CGJ137" s="2"/>
      <c r="CGK137" s="2"/>
      <c r="CGL137" s="2"/>
      <c r="CGM137" s="2"/>
      <c r="CGN137" s="2"/>
      <c r="CGO137" s="2"/>
      <c r="CGP137" s="2"/>
      <c r="CGQ137" s="2"/>
      <c r="CGR137" s="2"/>
      <c r="CGS137" s="2"/>
      <c r="CGT137" s="2"/>
      <c r="CGU137" s="2"/>
      <c r="CGV137" s="2"/>
      <c r="CGW137" s="2"/>
      <c r="CGX137" s="2"/>
      <c r="CGY137" s="2"/>
      <c r="CGZ137" s="2"/>
      <c r="CHA137" s="2"/>
      <c r="CHB137" s="2"/>
      <c r="CHC137" s="2"/>
      <c r="CHD137" s="2"/>
      <c r="CHE137" s="2"/>
      <c r="CHF137" s="2"/>
      <c r="CHG137" s="2"/>
      <c r="CHH137" s="2"/>
      <c r="CHI137" s="2"/>
      <c r="CHJ137" s="2"/>
      <c r="CHK137" s="2"/>
      <c r="CHL137" s="2"/>
      <c r="CHM137" s="2"/>
      <c r="CHN137" s="2"/>
      <c r="CHO137" s="2"/>
      <c r="CHP137" s="2"/>
      <c r="CHQ137" s="2"/>
      <c r="CHR137" s="2"/>
      <c r="CHS137" s="2"/>
      <c r="CHT137" s="2"/>
      <c r="CHU137" s="2"/>
      <c r="CHV137" s="2"/>
      <c r="CHW137" s="2"/>
      <c r="CHX137" s="2"/>
      <c r="CHY137" s="2"/>
      <c r="CHZ137" s="2"/>
      <c r="CIA137" s="2"/>
      <c r="CIB137" s="2"/>
      <c r="CIC137" s="2"/>
      <c r="CID137" s="2"/>
      <c r="CIE137" s="2"/>
      <c r="CIF137" s="2"/>
      <c r="CIG137" s="2"/>
      <c r="CIH137" s="2"/>
      <c r="CII137" s="2"/>
      <c r="CIJ137" s="2"/>
      <c r="CIK137" s="2"/>
      <c r="CIL137" s="2"/>
      <c r="CIM137" s="2"/>
      <c r="CIN137" s="2"/>
      <c r="CIO137" s="2"/>
      <c r="CIP137" s="2"/>
      <c r="CIQ137" s="2"/>
      <c r="CIR137" s="2"/>
      <c r="CIS137" s="2"/>
      <c r="CIT137" s="2"/>
      <c r="CIU137" s="2"/>
      <c r="CIV137" s="2"/>
      <c r="CIW137" s="2"/>
      <c r="CIX137" s="2"/>
      <c r="CIY137" s="2"/>
      <c r="CIZ137" s="2"/>
      <c r="CJA137" s="2"/>
      <c r="CJB137" s="2"/>
      <c r="CJC137" s="2"/>
      <c r="CJD137" s="2"/>
      <c r="CJE137" s="2"/>
      <c r="CJF137" s="2"/>
      <c r="CJG137" s="2"/>
      <c r="CJH137" s="2"/>
      <c r="CJI137" s="2"/>
      <c r="CJJ137" s="2"/>
      <c r="CJK137" s="2"/>
      <c r="CJL137" s="2"/>
      <c r="CJM137" s="2"/>
      <c r="CJN137" s="2"/>
      <c r="CJO137" s="2"/>
      <c r="CJP137" s="2"/>
      <c r="CJQ137" s="2"/>
      <c r="CJR137" s="2"/>
      <c r="CJS137" s="2"/>
      <c r="CJT137" s="2"/>
      <c r="CJU137" s="2"/>
      <c r="CJV137" s="2"/>
      <c r="CJW137" s="2"/>
      <c r="CJX137" s="2"/>
      <c r="CJY137" s="2"/>
      <c r="CJZ137" s="2"/>
      <c r="CKA137" s="2"/>
      <c r="CKB137" s="2"/>
      <c r="CKC137" s="2"/>
      <c r="CKD137" s="2"/>
      <c r="CKE137" s="2"/>
      <c r="CKF137" s="2"/>
      <c r="CKG137" s="2"/>
      <c r="CKH137" s="2"/>
      <c r="CKI137" s="2"/>
      <c r="CKJ137" s="2"/>
      <c r="CKK137" s="2"/>
      <c r="CKL137" s="2"/>
      <c r="CKM137" s="2"/>
      <c r="CKN137" s="2"/>
      <c r="CKO137" s="2"/>
      <c r="CKP137" s="2"/>
      <c r="CKQ137" s="2"/>
      <c r="CKR137" s="2"/>
      <c r="CKS137" s="2"/>
      <c r="CKT137" s="2"/>
      <c r="CKU137" s="2"/>
      <c r="CKV137" s="2"/>
      <c r="CKW137" s="2"/>
      <c r="CKX137" s="2"/>
      <c r="CKY137" s="2"/>
      <c r="CKZ137" s="2"/>
      <c r="CLA137" s="2"/>
      <c r="CLB137" s="2"/>
      <c r="CLC137" s="2"/>
      <c r="CLD137" s="2"/>
      <c r="CLE137" s="2"/>
      <c r="CLF137" s="2"/>
      <c r="CLG137" s="2"/>
      <c r="CLH137" s="2"/>
      <c r="CLI137" s="2"/>
      <c r="CLJ137" s="2"/>
      <c r="CLK137" s="2"/>
      <c r="CLL137" s="2"/>
      <c r="CLM137" s="2"/>
      <c r="CLN137" s="2"/>
      <c r="CLO137" s="2"/>
      <c r="CLP137" s="2"/>
      <c r="CLQ137" s="2"/>
      <c r="CLR137" s="2"/>
      <c r="CLS137" s="2"/>
      <c r="CLT137" s="2"/>
      <c r="CLU137" s="2"/>
      <c r="CLV137" s="2"/>
      <c r="CLW137" s="2"/>
      <c r="CLX137" s="2"/>
      <c r="CLY137" s="2"/>
      <c r="CLZ137" s="2"/>
      <c r="CMA137" s="2"/>
      <c r="CMB137" s="2"/>
      <c r="CMC137" s="2"/>
      <c r="CMD137" s="2"/>
      <c r="CME137" s="2"/>
      <c r="CMF137" s="2"/>
      <c r="CMG137" s="2"/>
      <c r="CMH137" s="2"/>
      <c r="CMI137" s="2"/>
      <c r="CMJ137" s="2"/>
      <c r="CMK137" s="2"/>
      <c r="CML137" s="2"/>
      <c r="CMM137" s="2"/>
      <c r="CMN137" s="2"/>
      <c r="CMO137" s="2"/>
      <c r="CMP137" s="2"/>
      <c r="CMQ137" s="2"/>
      <c r="CMR137" s="2"/>
      <c r="CMS137" s="2"/>
      <c r="CMT137" s="2"/>
      <c r="CMU137" s="2"/>
      <c r="CMV137" s="2"/>
      <c r="CMW137" s="2"/>
      <c r="CMX137" s="2"/>
      <c r="CMY137" s="2"/>
      <c r="CMZ137" s="2"/>
      <c r="CNA137" s="2"/>
      <c r="CNB137" s="2"/>
      <c r="CNC137" s="2"/>
      <c r="CND137" s="2"/>
      <c r="CNE137" s="2"/>
      <c r="CNF137" s="2"/>
      <c r="CNG137" s="2"/>
      <c r="CNH137" s="2"/>
      <c r="CNI137" s="2"/>
      <c r="CNJ137" s="2"/>
      <c r="CNK137" s="2"/>
      <c r="CNL137" s="2"/>
      <c r="CNM137" s="2"/>
      <c r="CNN137" s="2"/>
      <c r="CNO137" s="2"/>
      <c r="CNP137" s="2"/>
      <c r="CNQ137" s="2"/>
      <c r="CNR137" s="2"/>
      <c r="CNS137" s="2"/>
      <c r="CNT137" s="2"/>
      <c r="CNU137" s="2"/>
      <c r="CNV137" s="2"/>
      <c r="CNW137" s="2"/>
      <c r="CNX137" s="2"/>
      <c r="CNY137" s="2"/>
      <c r="CNZ137" s="2"/>
      <c r="COA137" s="2"/>
      <c r="COB137" s="2"/>
      <c r="COC137" s="2"/>
      <c r="COD137" s="2"/>
      <c r="COE137" s="2"/>
      <c r="COF137" s="2"/>
      <c r="COG137" s="2"/>
      <c r="COH137" s="2"/>
      <c r="COI137" s="2"/>
      <c r="COJ137" s="2"/>
      <c r="COK137" s="2"/>
      <c r="COL137" s="2"/>
      <c r="COM137" s="2"/>
      <c r="CON137" s="2"/>
      <c r="COO137" s="2"/>
      <c r="COP137" s="2"/>
      <c r="COQ137" s="2"/>
      <c r="COR137" s="2"/>
      <c r="COS137" s="2"/>
      <c r="COT137" s="2"/>
      <c r="COU137" s="2"/>
      <c r="COV137" s="2"/>
      <c r="COW137" s="2"/>
      <c r="COX137" s="2"/>
      <c r="COY137" s="2"/>
      <c r="COZ137" s="2"/>
      <c r="CPA137" s="2"/>
      <c r="CPB137" s="2"/>
      <c r="CPC137" s="2"/>
      <c r="CPD137" s="2"/>
      <c r="CPE137" s="2"/>
      <c r="CPF137" s="2"/>
      <c r="CPG137" s="2"/>
      <c r="CPH137" s="2"/>
      <c r="CPI137" s="2"/>
      <c r="CPJ137" s="2"/>
      <c r="CPK137" s="2"/>
      <c r="CPL137" s="2"/>
      <c r="CPM137" s="2"/>
      <c r="CPN137" s="2"/>
      <c r="CPO137" s="2"/>
      <c r="CPP137" s="2"/>
      <c r="CPQ137" s="2"/>
      <c r="CPR137" s="2"/>
      <c r="CPS137" s="2"/>
      <c r="CPT137" s="2"/>
      <c r="CPU137" s="2"/>
      <c r="CPV137" s="2"/>
      <c r="CPW137" s="2"/>
      <c r="CPX137" s="2"/>
      <c r="CPY137" s="2"/>
      <c r="CPZ137" s="2"/>
      <c r="CQA137" s="2"/>
      <c r="CQB137" s="2"/>
      <c r="CQC137" s="2"/>
      <c r="CQD137" s="2"/>
      <c r="CQE137" s="2"/>
      <c r="CQF137" s="2"/>
      <c r="CQG137" s="2"/>
      <c r="CQH137" s="2"/>
      <c r="CQI137" s="2"/>
      <c r="CQJ137" s="2"/>
      <c r="CQK137" s="2"/>
      <c r="CQL137" s="2"/>
      <c r="CQM137" s="2"/>
      <c r="CQN137" s="2"/>
      <c r="CQO137" s="2"/>
      <c r="CQP137" s="2"/>
      <c r="CQQ137" s="2"/>
      <c r="CQR137" s="2"/>
      <c r="CQS137" s="2"/>
      <c r="CQT137" s="2"/>
      <c r="CQU137" s="2"/>
      <c r="CQV137" s="2"/>
      <c r="CQW137" s="2"/>
      <c r="CQX137" s="2"/>
      <c r="CQY137" s="2"/>
      <c r="CQZ137" s="2"/>
      <c r="CRA137" s="2"/>
      <c r="CRB137" s="2"/>
      <c r="CRC137" s="2"/>
      <c r="CRD137" s="2"/>
      <c r="CRE137" s="2"/>
      <c r="CRF137" s="2"/>
      <c r="CRG137" s="2"/>
      <c r="CRH137" s="2"/>
      <c r="CRI137" s="2"/>
      <c r="CRJ137" s="2"/>
      <c r="CRK137" s="2"/>
      <c r="CRL137" s="2"/>
      <c r="CRM137" s="2"/>
      <c r="CRN137" s="2"/>
      <c r="CRO137" s="2"/>
      <c r="CRP137" s="2"/>
      <c r="CRQ137" s="2"/>
      <c r="CRR137" s="2"/>
      <c r="CRS137" s="2"/>
      <c r="CRT137" s="2"/>
      <c r="CRU137" s="2"/>
      <c r="CRV137" s="2"/>
      <c r="CRW137" s="2"/>
      <c r="CRX137" s="2"/>
      <c r="CRY137" s="2"/>
      <c r="CRZ137" s="2"/>
      <c r="CSA137" s="2"/>
      <c r="CSB137" s="2"/>
      <c r="CSC137" s="2"/>
      <c r="CSD137" s="2"/>
      <c r="CSE137" s="2"/>
      <c r="CSF137" s="2"/>
      <c r="CSG137" s="2"/>
      <c r="CSH137" s="2"/>
      <c r="CSI137" s="2"/>
      <c r="CSJ137" s="2"/>
      <c r="CSK137" s="2"/>
      <c r="CSL137" s="2"/>
      <c r="CSM137" s="2"/>
      <c r="CSN137" s="2"/>
      <c r="CSO137" s="2"/>
    </row>
    <row r="138" spans="19:2537" x14ac:dyDescent="0.25"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  <c r="SY138" s="2"/>
      <c r="SZ138" s="2"/>
      <c r="TA138" s="2"/>
      <c r="TB138" s="2"/>
      <c r="TC138" s="2"/>
      <c r="TD138" s="2"/>
      <c r="TE138" s="2"/>
      <c r="TF138" s="2"/>
      <c r="TG138" s="2"/>
      <c r="TH138" s="2"/>
      <c r="TI138" s="2"/>
      <c r="TJ138" s="2"/>
      <c r="TK138" s="2"/>
      <c r="TL138" s="2"/>
      <c r="TM138" s="2"/>
      <c r="TN138" s="2"/>
      <c r="TO138" s="2"/>
      <c r="TP138" s="2"/>
      <c r="TQ138" s="2"/>
      <c r="TR138" s="2"/>
      <c r="TS138" s="2"/>
      <c r="TT138" s="2"/>
      <c r="TU138" s="2"/>
      <c r="TV138" s="2"/>
      <c r="TW138" s="2"/>
      <c r="TX138" s="2"/>
      <c r="TY138" s="2"/>
      <c r="TZ138" s="2"/>
      <c r="UA138" s="2"/>
      <c r="UB138" s="2"/>
      <c r="UC138" s="2"/>
      <c r="UD138" s="2"/>
      <c r="UE138" s="2"/>
      <c r="UF138" s="2"/>
      <c r="UG138" s="2"/>
      <c r="UH138" s="2"/>
      <c r="UI138" s="2"/>
      <c r="UJ138" s="2"/>
      <c r="UK138" s="2"/>
      <c r="UL138" s="2"/>
      <c r="UM138" s="2"/>
      <c r="UN138" s="2"/>
      <c r="UO138" s="2"/>
      <c r="UP138" s="2"/>
      <c r="UQ138" s="2"/>
      <c r="UR138" s="2"/>
      <c r="US138" s="2"/>
      <c r="UT138" s="2"/>
      <c r="UU138" s="2"/>
      <c r="UV138" s="2"/>
      <c r="UW138" s="2"/>
      <c r="UX138" s="2"/>
      <c r="UY138" s="2"/>
      <c r="UZ138" s="2"/>
      <c r="VA138" s="2"/>
      <c r="VB138" s="2"/>
      <c r="VC138" s="2"/>
      <c r="VD138" s="2"/>
      <c r="VE138" s="2"/>
      <c r="VF138" s="2"/>
      <c r="VG138" s="2"/>
      <c r="VH138" s="2"/>
      <c r="VI138" s="2"/>
      <c r="VJ138" s="2"/>
      <c r="VK138" s="2"/>
      <c r="VL138" s="2"/>
      <c r="VM138" s="2"/>
      <c r="VN138" s="2"/>
      <c r="VO138" s="2"/>
      <c r="VP138" s="2"/>
      <c r="VQ138" s="2"/>
      <c r="VR138" s="2"/>
      <c r="VS138" s="2"/>
      <c r="VT138" s="2"/>
      <c r="VU138" s="2"/>
      <c r="VV138" s="2"/>
      <c r="VW138" s="2"/>
      <c r="VX138" s="2"/>
      <c r="VY138" s="2"/>
      <c r="VZ138" s="2"/>
      <c r="WA138" s="2"/>
      <c r="WB138" s="2"/>
      <c r="WC138" s="2"/>
      <c r="WD138" s="2"/>
      <c r="WE138" s="2"/>
      <c r="WF138" s="2"/>
      <c r="WG138" s="2"/>
      <c r="WH138" s="2"/>
      <c r="WI138" s="2"/>
      <c r="WJ138" s="2"/>
      <c r="WK138" s="2"/>
      <c r="WL138" s="2"/>
      <c r="WM138" s="2"/>
      <c r="WN138" s="2"/>
      <c r="WO138" s="2"/>
      <c r="WP138" s="2"/>
      <c r="WQ138" s="2"/>
      <c r="WR138" s="2"/>
      <c r="WS138" s="2"/>
      <c r="WT138" s="2"/>
      <c r="WU138" s="2"/>
      <c r="WV138" s="2"/>
      <c r="WW138" s="2"/>
      <c r="WX138" s="2"/>
      <c r="WY138" s="2"/>
      <c r="WZ138" s="2"/>
      <c r="XA138" s="2"/>
      <c r="XB138" s="2"/>
      <c r="XC138" s="2"/>
      <c r="XD138" s="2"/>
      <c r="XE138" s="2"/>
      <c r="XF138" s="2"/>
      <c r="XG138" s="2"/>
      <c r="XH138" s="2"/>
      <c r="XI138" s="2"/>
      <c r="XJ138" s="2"/>
      <c r="XK138" s="2"/>
      <c r="XL138" s="2"/>
      <c r="XM138" s="2"/>
      <c r="XN138" s="2"/>
      <c r="XO138" s="2"/>
      <c r="XP138" s="2"/>
      <c r="XQ138" s="2"/>
      <c r="XR138" s="2"/>
      <c r="XS138" s="2"/>
      <c r="XT138" s="2"/>
      <c r="XU138" s="2"/>
      <c r="XV138" s="2"/>
      <c r="XW138" s="2"/>
      <c r="XX138" s="2"/>
      <c r="XY138" s="2"/>
      <c r="XZ138" s="2"/>
      <c r="YA138" s="2"/>
      <c r="YB138" s="2"/>
      <c r="YC138" s="2"/>
      <c r="YD138" s="2"/>
      <c r="YE138" s="2"/>
      <c r="YF138" s="2"/>
      <c r="YG138" s="2"/>
      <c r="YH138" s="2"/>
      <c r="YI138" s="2"/>
      <c r="YJ138" s="2"/>
      <c r="YK138" s="2"/>
      <c r="YL138" s="2"/>
      <c r="YM138" s="2"/>
      <c r="YN138" s="2"/>
      <c r="YO138" s="2"/>
      <c r="YP138" s="2"/>
      <c r="YQ138" s="2"/>
      <c r="YR138" s="2"/>
      <c r="YS138" s="2"/>
      <c r="YT138" s="2"/>
      <c r="YU138" s="2"/>
      <c r="YV138" s="2"/>
      <c r="YW138" s="2"/>
      <c r="YX138" s="2"/>
      <c r="YY138" s="2"/>
      <c r="YZ138" s="2"/>
      <c r="ZA138" s="2"/>
      <c r="ZB138" s="2"/>
      <c r="ZC138" s="2"/>
      <c r="ZD138" s="2"/>
      <c r="ZE138" s="2"/>
      <c r="ZF138" s="2"/>
      <c r="ZG138" s="2"/>
      <c r="ZH138" s="2"/>
      <c r="ZI138" s="2"/>
      <c r="ZJ138" s="2"/>
      <c r="ZK138" s="2"/>
      <c r="ZL138" s="2"/>
      <c r="ZM138" s="2"/>
      <c r="ZN138" s="2"/>
      <c r="ZO138" s="2"/>
      <c r="ZP138" s="2"/>
      <c r="ZQ138" s="2"/>
      <c r="ZR138" s="2"/>
      <c r="ZS138" s="2"/>
      <c r="ZT138" s="2"/>
      <c r="ZU138" s="2"/>
      <c r="ZV138" s="2"/>
      <c r="ZW138" s="2"/>
      <c r="ZX138" s="2"/>
      <c r="ZY138" s="2"/>
      <c r="ZZ138" s="2"/>
      <c r="AAA138" s="2"/>
      <c r="AAB138" s="2"/>
      <c r="AAC138" s="2"/>
      <c r="AAD138" s="2"/>
      <c r="AAE138" s="2"/>
      <c r="AAF138" s="2"/>
      <c r="AAG138" s="2"/>
      <c r="AAH138" s="2"/>
      <c r="AAI138" s="2"/>
      <c r="AAJ138" s="2"/>
      <c r="AAK138" s="2"/>
      <c r="AAL138" s="2"/>
      <c r="AAM138" s="2"/>
      <c r="AAN138" s="2"/>
      <c r="AAO138" s="2"/>
      <c r="AAP138" s="2"/>
      <c r="AAQ138" s="2"/>
      <c r="AAR138" s="2"/>
      <c r="AAS138" s="2"/>
      <c r="AAT138" s="2"/>
      <c r="AAU138" s="2"/>
      <c r="AAV138" s="2"/>
      <c r="AAW138" s="2"/>
      <c r="AAX138" s="2"/>
      <c r="AAY138" s="2"/>
      <c r="AAZ138" s="2"/>
      <c r="ABA138" s="2"/>
      <c r="ABB138" s="2"/>
      <c r="ABC138" s="2"/>
      <c r="ABD138" s="2"/>
      <c r="ABE138" s="2"/>
      <c r="ABF138" s="2"/>
      <c r="ABG138" s="2"/>
      <c r="ABH138" s="2"/>
      <c r="ABI138" s="2"/>
      <c r="ABJ138" s="2"/>
      <c r="ABK138" s="2"/>
      <c r="ABL138" s="2"/>
      <c r="ABM138" s="2"/>
      <c r="ABN138" s="2"/>
      <c r="ABO138" s="2"/>
      <c r="ABP138" s="2"/>
      <c r="ABQ138" s="2"/>
      <c r="ABR138" s="2"/>
      <c r="ABS138" s="2"/>
      <c r="ABT138" s="2"/>
      <c r="ABU138" s="2"/>
      <c r="ABV138" s="2"/>
      <c r="ABW138" s="2"/>
      <c r="ABX138" s="2"/>
      <c r="ABY138" s="2"/>
      <c r="ABZ138" s="2"/>
      <c r="ACA138" s="2"/>
      <c r="ACB138" s="2"/>
      <c r="ACC138" s="2"/>
      <c r="ACD138" s="2"/>
      <c r="ACE138" s="2"/>
      <c r="ACF138" s="2"/>
      <c r="ACG138" s="2"/>
      <c r="ACH138" s="2"/>
      <c r="ACI138" s="2"/>
      <c r="ACJ138" s="2"/>
      <c r="ACK138" s="2"/>
      <c r="ACL138" s="2"/>
      <c r="ACM138" s="2"/>
      <c r="ACN138" s="2"/>
      <c r="ACO138" s="2"/>
      <c r="ACP138" s="2"/>
      <c r="ACQ138" s="2"/>
      <c r="ACR138" s="2"/>
      <c r="ACS138" s="2"/>
      <c r="ACT138" s="2"/>
      <c r="ACU138" s="2"/>
      <c r="ACV138" s="2"/>
      <c r="ACW138" s="2"/>
      <c r="ACX138" s="2"/>
      <c r="ACY138" s="2"/>
      <c r="ACZ138" s="2"/>
      <c r="ADA138" s="2"/>
      <c r="ADB138" s="2"/>
      <c r="ADC138" s="2"/>
      <c r="ADD138" s="2"/>
      <c r="ADE138" s="2"/>
      <c r="ADF138" s="2"/>
      <c r="ADG138" s="2"/>
      <c r="ADH138" s="2"/>
      <c r="ADI138" s="2"/>
      <c r="ADJ138" s="2"/>
      <c r="ADK138" s="2"/>
      <c r="ADL138" s="2"/>
      <c r="ADM138" s="2"/>
      <c r="ADN138" s="2"/>
      <c r="ADO138" s="2"/>
      <c r="ADP138" s="2"/>
      <c r="ADQ138" s="2"/>
      <c r="ADR138" s="2"/>
      <c r="ADS138" s="2"/>
      <c r="ADT138" s="2"/>
      <c r="ADU138" s="2"/>
      <c r="ADV138" s="2"/>
      <c r="ADW138" s="2"/>
      <c r="ADX138" s="2"/>
      <c r="ADY138" s="2"/>
      <c r="ADZ138" s="2"/>
      <c r="AEA138" s="2"/>
      <c r="AEB138" s="2"/>
      <c r="AEC138" s="2"/>
      <c r="AED138" s="2"/>
      <c r="AEE138" s="2"/>
      <c r="AEF138" s="2"/>
      <c r="AEG138" s="2"/>
      <c r="AEH138" s="2"/>
      <c r="AEI138" s="2"/>
      <c r="AEJ138" s="2"/>
      <c r="AEK138" s="2"/>
      <c r="AEL138" s="2"/>
      <c r="AEM138" s="2"/>
      <c r="AEN138" s="2"/>
      <c r="AEO138" s="2"/>
      <c r="AEP138" s="2"/>
      <c r="AEQ138" s="2"/>
      <c r="AER138" s="2"/>
      <c r="AES138" s="2"/>
      <c r="AET138" s="2"/>
      <c r="AEU138" s="2"/>
      <c r="AEV138" s="2"/>
      <c r="AEW138" s="2"/>
      <c r="AEX138" s="2"/>
      <c r="AEY138" s="2"/>
      <c r="AEZ138" s="2"/>
      <c r="AFA138" s="2"/>
      <c r="AFB138" s="2"/>
      <c r="AFC138" s="2"/>
      <c r="AFD138" s="2"/>
      <c r="AFE138" s="2"/>
      <c r="AFF138" s="2"/>
      <c r="AFG138" s="2"/>
      <c r="AFH138" s="2"/>
      <c r="AFI138" s="2"/>
      <c r="AFJ138" s="2"/>
      <c r="AFK138" s="2"/>
      <c r="AFL138" s="2"/>
      <c r="AFM138" s="2"/>
      <c r="AFN138" s="2"/>
      <c r="AFO138" s="2"/>
      <c r="AFP138" s="2"/>
      <c r="AFQ138" s="2"/>
      <c r="AFR138" s="2"/>
      <c r="AFS138" s="2"/>
      <c r="AFT138" s="2"/>
      <c r="AFU138" s="2"/>
      <c r="AFV138" s="2"/>
      <c r="AFW138" s="2"/>
      <c r="AFX138" s="2"/>
      <c r="AFY138" s="2"/>
      <c r="AFZ138" s="2"/>
      <c r="AGA138" s="2"/>
      <c r="AGB138" s="2"/>
      <c r="AGC138" s="2"/>
      <c r="AGD138" s="2"/>
      <c r="AGE138" s="2"/>
      <c r="AGF138" s="2"/>
      <c r="AGG138" s="2"/>
      <c r="AGH138" s="2"/>
      <c r="AGI138" s="2"/>
      <c r="AGJ138" s="2"/>
      <c r="AGK138" s="2"/>
      <c r="AGL138" s="2"/>
      <c r="AGM138" s="2"/>
      <c r="AGN138" s="2"/>
      <c r="AGO138" s="2"/>
      <c r="AGP138" s="2"/>
      <c r="AGQ138" s="2"/>
      <c r="AGR138" s="2"/>
      <c r="AGS138" s="2"/>
      <c r="AGT138" s="2"/>
      <c r="AGU138" s="2"/>
      <c r="AGV138" s="2"/>
      <c r="AGW138" s="2"/>
      <c r="AGX138" s="2"/>
      <c r="AGY138" s="2"/>
      <c r="AGZ138" s="2"/>
      <c r="AHA138" s="2"/>
      <c r="AHB138" s="2"/>
      <c r="AHC138" s="2"/>
      <c r="AHD138" s="2"/>
      <c r="AHE138" s="2"/>
      <c r="AHF138" s="2"/>
      <c r="AHG138" s="2"/>
      <c r="AHH138" s="2"/>
      <c r="AHI138" s="2"/>
      <c r="AHJ138" s="2"/>
      <c r="AHK138" s="2"/>
      <c r="AHL138" s="2"/>
      <c r="AHM138" s="2"/>
      <c r="AHN138" s="2"/>
      <c r="AHO138" s="2"/>
      <c r="AHP138" s="2"/>
      <c r="AHQ138" s="2"/>
      <c r="AHR138" s="2"/>
      <c r="AHS138" s="2"/>
      <c r="AHT138" s="2"/>
      <c r="AHU138" s="2"/>
      <c r="AHV138" s="2"/>
      <c r="AHW138" s="2"/>
      <c r="AHX138" s="2"/>
      <c r="AHY138" s="2"/>
      <c r="AHZ138" s="2"/>
      <c r="AIA138" s="2"/>
      <c r="AIB138" s="2"/>
      <c r="AIC138" s="2"/>
      <c r="AID138" s="2"/>
      <c r="AIE138" s="2"/>
      <c r="AIF138" s="2"/>
      <c r="AIG138" s="2"/>
      <c r="AIH138" s="2"/>
      <c r="AII138" s="2"/>
      <c r="AIJ138" s="2"/>
      <c r="AIK138" s="2"/>
      <c r="AIL138" s="2"/>
      <c r="AIM138" s="2"/>
      <c r="AIN138" s="2"/>
      <c r="AIO138" s="2"/>
      <c r="AIP138" s="2"/>
      <c r="AIQ138" s="2"/>
      <c r="AIR138" s="2"/>
      <c r="AIS138" s="2"/>
      <c r="AIT138" s="2"/>
      <c r="AIU138" s="2"/>
      <c r="AIV138" s="2"/>
      <c r="AIW138" s="2"/>
      <c r="AIX138" s="2"/>
      <c r="AIY138" s="2"/>
      <c r="AIZ138" s="2"/>
      <c r="AJA138" s="2"/>
      <c r="AJB138" s="2"/>
      <c r="AJC138" s="2"/>
      <c r="AJD138" s="2"/>
      <c r="AJE138" s="2"/>
      <c r="AJF138" s="2"/>
      <c r="AJG138" s="2"/>
      <c r="AJH138" s="2"/>
      <c r="AJI138" s="2"/>
      <c r="AJJ138" s="2"/>
      <c r="AJK138" s="2"/>
      <c r="AJL138" s="2"/>
      <c r="AJM138" s="2"/>
      <c r="AJN138" s="2"/>
      <c r="AJO138" s="2"/>
      <c r="AJP138" s="2"/>
      <c r="AJQ138" s="2"/>
      <c r="AJR138" s="2"/>
      <c r="AJS138" s="2"/>
      <c r="AJT138" s="2"/>
      <c r="AJU138" s="2"/>
      <c r="AJV138" s="2"/>
      <c r="AJW138" s="2"/>
      <c r="AJX138" s="2"/>
      <c r="AJY138" s="2"/>
      <c r="AJZ138" s="2"/>
      <c r="AKA138" s="2"/>
      <c r="AKB138" s="2"/>
      <c r="AKC138" s="2"/>
      <c r="AKD138" s="2"/>
      <c r="AKE138" s="2"/>
      <c r="AKF138" s="2"/>
      <c r="AKG138" s="2"/>
      <c r="AKH138" s="2"/>
      <c r="AKI138" s="2"/>
      <c r="AKJ138" s="2"/>
      <c r="AKK138" s="2"/>
      <c r="AKL138" s="2"/>
      <c r="AKM138" s="2"/>
      <c r="AKN138" s="2"/>
      <c r="AKO138" s="2"/>
      <c r="AKP138" s="2"/>
      <c r="AKQ138" s="2"/>
      <c r="AKR138" s="2"/>
      <c r="AKS138" s="2"/>
      <c r="AKT138" s="2"/>
      <c r="AKU138" s="2"/>
      <c r="AKV138" s="2"/>
      <c r="AKW138" s="2"/>
      <c r="AKX138" s="2"/>
      <c r="AKY138" s="2"/>
      <c r="AKZ138" s="2"/>
      <c r="ALA138" s="2"/>
      <c r="ALB138" s="2"/>
      <c r="ALC138" s="2"/>
      <c r="ALD138" s="2"/>
      <c r="ALE138" s="2"/>
      <c r="ALF138" s="2"/>
      <c r="ALG138" s="2"/>
      <c r="ALH138" s="2"/>
      <c r="ALI138" s="2"/>
      <c r="ALJ138" s="2"/>
      <c r="ALK138" s="2"/>
      <c r="ALL138" s="2"/>
      <c r="ALM138" s="2"/>
      <c r="ALN138" s="2"/>
      <c r="ALO138" s="2"/>
      <c r="ALP138" s="2"/>
      <c r="ALQ138" s="2"/>
      <c r="ALR138" s="2"/>
      <c r="ALS138" s="2"/>
      <c r="ALT138" s="2"/>
      <c r="ALU138" s="2"/>
      <c r="ALV138" s="2"/>
      <c r="ALW138" s="2"/>
      <c r="ALX138" s="2"/>
      <c r="ALY138" s="2"/>
      <c r="ALZ138" s="2"/>
      <c r="AMA138" s="2"/>
      <c r="AMB138" s="2"/>
      <c r="AMC138" s="2"/>
      <c r="AMD138" s="2"/>
      <c r="AME138" s="2"/>
      <c r="AMF138" s="2"/>
      <c r="AMG138" s="2"/>
      <c r="AMH138" s="2"/>
      <c r="AMI138" s="2"/>
      <c r="AMJ138" s="2"/>
      <c r="AMK138" s="2"/>
      <c r="AML138" s="2"/>
      <c r="AMM138" s="2"/>
      <c r="AMN138" s="2"/>
      <c r="AMO138" s="2"/>
      <c r="AMP138" s="2"/>
      <c r="AMQ138" s="2"/>
      <c r="AMR138" s="2"/>
      <c r="AMS138" s="2"/>
      <c r="AMT138" s="2"/>
      <c r="AMU138" s="2"/>
      <c r="AMV138" s="2"/>
      <c r="AMW138" s="2"/>
      <c r="AMX138" s="2"/>
      <c r="AMY138" s="2"/>
      <c r="AMZ138" s="2"/>
      <c r="ANA138" s="2"/>
      <c r="ANB138" s="2"/>
      <c r="ANC138" s="2"/>
      <c r="AND138" s="2"/>
      <c r="ANE138" s="2"/>
      <c r="ANF138" s="2"/>
      <c r="ANG138" s="2"/>
      <c r="ANH138" s="2"/>
      <c r="ANI138" s="2"/>
      <c r="ANJ138" s="2"/>
      <c r="ANK138" s="2"/>
      <c r="ANL138" s="2"/>
      <c r="ANM138" s="2"/>
      <c r="ANN138" s="2"/>
      <c r="ANO138" s="2"/>
      <c r="ANP138" s="2"/>
      <c r="ANQ138" s="2"/>
      <c r="ANR138" s="2"/>
      <c r="ANS138" s="2"/>
      <c r="ANT138" s="2"/>
      <c r="ANU138" s="2"/>
      <c r="ANV138" s="2"/>
      <c r="ANW138" s="2"/>
      <c r="ANX138" s="2"/>
      <c r="ANY138" s="2"/>
      <c r="ANZ138" s="2"/>
      <c r="AOA138" s="2"/>
      <c r="AOB138" s="2"/>
      <c r="AOC138" s="2"/>
      <c r="AOD138" s="2"/>
      <c r="AOE138" s="2"/>
      <c r="AOF138" s="2"/>
      <c r="AOG138" s="2"/>
      <c r="AOH138" s="2"/>
      <c r="AOI138" s="2"/>
      <c r="AOJ138" s="2"/>
      <c r="AOK138" s="2"/>
      <c r="AOL138" s="2"/>
      <c r="AOM138" s="2"/>
      <c r="AON138" s="2"/>
      <c r="AOO138" s="2"/>
      <c r="AOP138" s="2"/>
      <c r="AOQ138" s="2"/>
      <c r="AOR138" s="2"/>
      <c r="AOS138" s="2"/>
      <c r="AOT138" s="2"/>
      <c r="AOU138" s="2"/>
      <c r="AOV138" s="2"/>
      <c r="AOW138" s="2"/>
      <c r="AOX138" s="2"/>
      <c r="AOY138" s="2"/>
      <c r="AOZ138" s="2"/>
      <c r="APA138" s="2"/>
      <c r="APB138" s="2"/>
      <c r="APC138" s="2"/>
      <c r="APD138" s="2"/>
      <c r="APE138" s="2"/>
      <c r="APF138" s="2"/>
      <c r="APG138" s="2"/>
      <c r="APH138" s="2"/>
      <c r="API138" s="2"/>
      <c r="APJ138" s="2"/>
      <c r="APK138" s="2"/>
      <c r="APL138" s="2"/>
      <c r="APM138" s="2"/>
      <c r="APN138" s="2"/>
      <c r="APO138" s="2"/>
      <c r="APP138" s="2"/>
      <c r="APQ138" s="2"/>
      <c r="APR138" s="2"/>
      <c r="APS138" s="2"/>
      <c r="APT138" s="2"/>
      <c r="APU138" s="2"/>
      <c r="APV138" s="2"/>
      <c r="APW138" s="2"/>
      <c r="APX138" s="2"/>
      <c r="APY138" s="2"/>
      <c r="APZ138" s="2"/>
      <c r="AQA138" s="2"/>
      <c r="AQB138" s="2"/>
      <c r="AQC138" s="2"/>
      <c r="AQD138" s="2"/>
      <c r="AQE138" s="2"/>
      <c r="AQF138" s="2"/>
      <c r="AQG138" s="2"/>
      <c r="AQH138" s="2"/>
      <c r="AQI138" s="2"/>
      <c r="AQJ138" s="2"/>
      <c r="AQK138" s="2"/>
      <c r="AQL138" s="2"/>
      <c r="AQM138" s="2"/>
      <c r="AQN138" s="2"/>
      <c r="AQO138" s="2"/>
      <c r="AQP138" s="2"/>
      <c r="AQQ138" s="2"/>
      <c r="AQR138" s="2"/>
      <c r="AQS138" s="2"/>
      <c r="AQT138" s="2"/>
      <c r="AQU138" s="2"/>
      <c r="AQV138" s="2"/>
      <c r="AQW138" s="2"/>
      <c r="AQX138" s="2"/>
      <c r="AQY138" s="2"/>
      <c r="AQZ138" s="2"/>
      <c r="ARA138" s="2"/>
      <c r="ARB138" s="2"/>
      <c r="ARC138" s="2"/>
      <c r="ARD138" s="2"/>
      <c r="ARE138" s="2"/>
      <c r="ARF138" s="2"/>
      <c r="ARG138" s="2"/>
      <c r="ARH138" s="2"/>
      <c r="ARI138" s="2"/>
      <c r="ARJ138" s="2"/>
      <c r="ARK138" s="2"/>
      <c r="ARL138" s="2"/>
      <c r="ARM138" s="2"/>
      <c r="ARN138" s="2"/>
      <c r="ARO138" s="2"/>
      <c r="ARP138" s="2"/>
      <c r="ARQ138" s="2"/>
      <c r="ARR138" s="2"/>
      <c r="ARS138" s="2"/>
      <c r="ART138" s="2"/>
      <c r="ARU138" s="2"/>
      <c r="ARV138" s="2"/>
      <c r="ARW138" s="2"/>
      <c r="ARX138" s="2"/>
      <c r="ARY138" s="2"/>
      <c r="ARZ138" s="2"/>
      <c r="ASA138" s="2"/>
      <c r="ASB138" s="2"/>
      <c r="ASC138" s="2"/>
      <c r="ASD138" s="2"/>
      <c r="ASE138" s="2"/>
      <c r="ASF138" s="2"/>
      <c r="ASG138" s="2"/>
      <c r="ASH138" s="2"/>
      <c r="ASI138" s="2"/>
      <c r="ASJ138" s="2"/>
      <c r="ASK138" s="2"/>
      <c r="ASL138" s="2"/>
      <c r="ASM138" s="2"/>
      <c r="ASN138" s="2"/>
      <c r="ASO138" s="2"/>
      <c r="ASP138" s="2"/>
      <c r="ASQ138" s="2"/>
      <c r="ASR138" s="2"/>
      <c r="ASS138" s="2"/>
      <c r="AST138" s="2"/>
      <c r="ASU138" s="2"/>
      <c r="ASV138" s="2"/>
      <c r="ASW138" s="2"/>
      <c r="ASX138" s="2"/>
      <c r="ASY138" s="2"/>
      <c r="ASZ138" s="2"/>
      <c r="ATA138" s="2"/>
      <c r="ATB138" s="2"/>
      <c r="ATC138" s="2"/>
      <c r="ATD138" s="2"/>
      <c r="ATE138" s="2"/>
      <c r="ATF138" s="2"/>
      <c r="ATG138" s="2"/>
      <c r="ATH138" s="2"/>
      <c r="ATI138" s="2"/>
      <c r="ATJ138" s="2"/>
      <c r="ATK138" s="2"/>
      <c r="ATL138" s="2"/>
      <c r="ATM138" s="2"/>
      <c r="ATN138" s="2"/>
      <c r="ATO138" s="2"/>
      <c r="ATP138" s="2"/>
      <c r="ATQ138" s="2"/>
      <c r="ATR138" s="2"/>
      <c r="ATS138" s="2"/>
      <c r="ATT138" s="2"/>
      <c r="ATU138" s="2"/>
      <c r="ATV138" s="2"/>
      <c r="ATW138" s="2"/>
      <c r="ATX138" s="2"/>
      <c r="ATY138" s="2"/>
      <c r="ATZ138" s="2"/>
      <c r="AUA138" s="2"/>
      <c r="AUB138" s="2"/>
      <c r="AUC138" s="2"/>
      <c r="AUD138" s="2"/>
      <c r="AUE138" s="2"/>
      <c r="AUF138" s="2"/>
      <c r="AUG138" s="2"/>
      <c r="AUH138" s="2"/>
      <c r="AUI138" s="2"/>
      <c r="AUJ138" s="2"/>
      <c r="AUK138" s="2"/>
      <c r="AUL138" s="2"/>
      <c r="AUM138" s="2"/>
      <c r="AUN138" s="2"/>
      <c r="AUO138" s="2"/>
      <c r="AUP138" s="2"/>
      <c r="AUQ138" s="2"/>
      <c r="AUR138" s="2"/>
      <c r="AUS138" s="2"/>
      <c r="AUT138" s="2"/>
      <c r="AUU138" s="2"/>
      <c r="AUV138" s="2"/>
      <c r="AUW138" s="2"/>
      <c r="AUX138" s="2"/>
      <c r="AUY138" s="2"/>
      <c r="AUZ138" s="2"/>
      <c r="AVA138" s="2"/>
      <c r="AVB138" s="2"/>
      <c r="AVC138" s="2"/>
      <c r="AVD138" s="2"/>
      <c r="AVE138" s="2"/>
      <c r="AVF138" s="2"/>
      <c r="AVG138" s="2"/>
      <c r="AVH138" s="2"/>
      <c r="AVI138" s="2"/>
      <c r="AVJ138" s="2"/>
      <c r="AVK138" s="2"/>
      <c r="AVL138" s="2"/>
      <c r="AVM138" s="2"/>
      <c r="AVN138" s="2"/>
      <c r="AVO138" s="2"/>
      <c r="AVP138" s="2"/>
      <c r="AVQ138" s="2"/>
      <c r="AVR138" s="2"/>
      <c r="AVS138" s="2"/>
      <c r="AVT138" s="2"/>
      <c r="AVU138" s="2"/>
      <c r="AVV138" s="2"/>
      <c r="AVW138" s="2"/>
      <c r="AVX138" s="2"/>
      <c r="AVY138" s="2"/>
      <c r="AVZ138" s="2"/>
      <c r="AWA138" s="2"/>
      <c r="AWB138" s="2"/>
      <c r="AWC138" s="2"/>
      <c r="AWD138" s="2"/>
      <c r="AWE138" s="2"/>
      <c r="AWF138" s="2"/>
      <c r="AWG138" s="2"/>
      <c r="AWH138" s="2"/>
      <c r="AWI138" s="2"/>
      <c r="AWJ138" s="2"/>
      <c r="AWK138" s="2"/>
      <c r="AWL138" s="2"/>
      <c r="AWM138" s="2"/>
      <c r="AWN138" s="2"/>
      <c r="AWO138" s="2"/>
      <c r="AWP138" s="2"/>
      <c r="AWQ138" s="2"/>
      <c r="AWR138" s="2"/>
      <c r="AWS138" s="2"/>
      <c r="AWT138" s="2"/>
      <c r="AWU138" s="2"/>
      <c r="AWV138" s="2"/>
      <c r="AWW138" s="2"/>
      <c r="AWX138" s="2"/>
      <c r="AWY138" s="2"/>
      <c r="AWZ138" s="2"/>
      <c r="AXA138" s="2"/>
      <c r="AXB138" s="2"/>
      <c r="AXC138" s="2"/>
      <c r="AXD138" s="2"/>
      <c r="AXE138" s="2"/>
      <c r="AXF138" s="2"/>
      <c r="AXG138" s="2"/>
      <c r="AXH138" s="2"/>
      <c r="AXI138" s="2"/>
      <c r="AXJ138" s="2"/>
      <c r="AXK138" s="2"/>
      <c r="AXL138" s="2"/>
      <c r="AXM138" s="2"/>
      <c r="AXN138" s="2"/>
      <c r="AXO138" s="2"/>
      <c r="AXP138" s="2"/>
      <c r="AXQ138" s="2"/>
      <c r="AXR138" s="2"/>
      <c r="AXS138" s="2"/>
      <c r="AXT138" s="2"/>
      <c r="AXU138" s="2"/>
      <c r="AXV138" s="2"/>
      <c r="AXW138" s="2"/>
      <c r="AXX138" s="2"/>
      <c r="AXY138" s="2"/>
      <c r="AXZ138" s="2"/>
      <c r="AYA138" s="2"/>
      <c r="AYB138" s="2"/>
      <c r="AYC138" s="2"/>
      <c r="AYD138" s="2"/>
      <c r="AYE138" s="2"/>
      <c r="AYF138" s="2"/>
      <c r="AYG138" s="2"/>
      <c r="AYH138" s="2"/>
      <c r="AYI138" s="2"/>
      <c r="AYJ138" s="2"/>
      <c r="AYK138" s="2"/>
      <c r="AYL138" s="2"/>
      <c r="AYM138" s="2"/>
      <c r="AYN138" s="2"/>
      <c r="AYO138" s="2"/>
      <c r="AYP138" s="2"/>
      <c r="AYQ138" s="2"/>
      <c r="AYR138" s="2"/>
      <c r="AYS138" s="2"/>
      <c r="AYT138" s="2"/>
      <c r="AYU138" s="2"/>
      <c r="AYV138" s="2"/>
      <c r="AYW138" s="2"/>
      <c r="AYX138" s="2"/>
      <c r="AYY138" s="2"/>
      <c r="AYZ138" s="2"/>
      <c r="AZA138" s="2"/>
      <c r="AZB138" s="2"/>
      <c r="AZC138" s="2"/>
      <c r="AZD138" s="2"/>
      <c r="AZE138" s="2"/>
      <c r="AZF138" s="2"/>
      <c r="AZG138" s="2"/>
      <c r="AZH138" s="2"/>
      <c r="AZI138" s="2"/>
      <c r="AZJ138" s="2"/>
      <c r="AZK138" s="2"/>
      <c r="AZL138" s="2"/>
      <c r="AZM138" s="2"/>
      <c r="AZN138" s="2"/>
      <c r="AZO138" s="2"/>
      <c r="AZP138" s="2"/>
      <c r="AZQ138" s="2"/>
      <c r="AZR138" s="2"/>
      <c r="AZS138" s="2"/>
      <c r="AZT138" s="2"/>
      <c r="AZU138" s="2"/>
      <c r="AZV138" s="2"/>
      <c r="AZW138" s="2"/>
      <c r="AZX138" s="2"/>
      <c r="AZY138" s="2"/>
      <c r="AZZ138" s="2"/>
      <c r="BAA138" s="2"/>
      <c r="BAB138" s="2"/>
      <c r="BAC138" s="2"/>
      <c r="BAD138" s="2"/>
      <c r="BAE138" s="2"/>
      <c r="BAF138" s="2"/>
      <c r="BAG138" s="2"/>
      <c r="BAH138" s="2"/>
      <c r="BAI138" s="2"/>
      <c r="BAJ138" s="2"/>
      <c r="BAK138" s="2"/>
      <c r="BAL138" s="2"/>
      <c r="BAM138" s="2"/>
      <c r="BAN138" s="2"/>
      <c r="BAO138" s="2"/>
      <c r="BAP138" s="2"/>
      <c r="BAQ138" s="2"/>
      <c r="BAR138" s="2"/>
      <c r="BAS138" s="2"/>
      <c r="BAT138" s="2"/>
      <c r="BAU138" s="2"/>
      <c r="BAV138" s="2"/>
      <c r="BAW138" s="2"/>
      <c r="BAX138" s="2"/>
      <c r="BAY138" s="2"/>
      <c r="BAZ138" s="2"/>
      <c r="BBA138" s="2"/>
      <c r="BBB138" s="2"/>
      <c r="BBC138" s="2"/>
      <c r="BBD138" s="2"/>
      <c r="BBE138" s="2"/>
      <c r="BBF138" s="2"/>
      <c r="BBG138" s="2"/>
      <c r="BBH138" s="2"/>
      <c r="BBI138" s="2"/>
      <c r="BBJ138" s="2"/>
      <c r="BBK138" s="2"/>
      <c r="BBL138" s="2"/>
      <c r="BBM138" s="2"/>
      <c r="BBN138" s="2"/>
      <c r="BBO138" s="2"/>
      <c r="BBP138" s="2"/>
      <c r="BBQ138" s="2"/>
      <c r="BBR138" s="2"/>
      <c r="BBS138" s="2"/>
      <c r="BBT138" s="2"/>
      <c r="BBU138" s="2"/>
      <c r="BBV138" s="2"/>
      <c r="BBW138" s="2"/>
      <c r="BBX138" s="2"/>
      <c r="BBY138" s="2"/>
      <c r="BBZ138" s="2"/>
      <c r="BCA138" s="2"/>
      <c r="BCB138" s="2"/>
      <c r="BCC138" s="2"/>
      <c r="BCD138" s="2"/>
      <c r="BCE138" s="2"/>
      <c r="BCF138" s="2"/>
      <c r="BCG138" s="2"/>
      <c r="BCH138" s="2"/>
      <c r="BCI138" s="2"/>
      <c r="BCJ138" s="2"/>
      <c r="BCK138" s="2"/>
      <c r="BCL138" s="2"/>
      <c r="BCM138" s="2"/>
      <c r="BCN138" s="2"/>
      <c r="BCO138" s="2"/>
      <c r="BCP138" s="2"/>
      <c r="BCQ138" s="2"/>
      <c r="BCR138" s="2"/>
      <c r="BCS138" s="2"/>
      <c r="BCT138" s="2"/>
      <c r="BCU138" s="2"/>
      <c r="BCV138" s="2"/>
      <c r="BCW138" s="2"/>
      <c r="BCX138" s="2"/>
      <c r="BCY138" s="2"/>
      <c r="BCZ138" s="2"/>
      <c r="BDA138" s="2"/>
      <c r="BDB138" s="2"/>
      <c r="BDC138" s="2"/>
      <c r="BDD138" s="2"/>
      <c r="BDE138" s="2"/>
      <c r="BDF138" s="2"/>
      <c r="BDG138" s="2"/>
      <c r="BDH138" s="2"/>
      <c r="BDI138" s="2"/>
      <c r="BDJ138" s="2"/>
      <c r="BDK138" s="2"/>
      <c r="BDL138" s="2"/>
      <c r="BDM138" s="2"/>
      <c r="BDN138" s="2"/>
      <c r="BDO138" s="2"/>
      <c r="BDP138" s="2"/>
      <c r="BDQ138" s="2"/>
      <c r="BDR138" s="2"/>
      <c r="BDS138" s="2"/>
      <c r="BDT138" s="2"/>
      <c r="BDU138" s="2"/>
      <c r="BDV138" s="2"/>
      <c r="BDW138" s="2"/>
      <c r="BDX138" s="2"/>
      <c r="BDY138" s="2"/>
      <c r="BDZ138" s="2"/>
      <c r="BEA138" s="2"/>
      <c r="BEB138" s="2"/>
      <c r="BEC138" s="2"/>
      <c r="BED138" s="2"/>
      <c r="BEE138" s="2"/>
      <c r="BEF138" s="2"/>
      <c r="BEG138" s="2"/>
      <c r="BEH138" s="2"/>
      <c r="BEI138" s="2"/>
      <c r="BEJ138" s="2"/>
      <c r="BEK138" s="2"/>
      <c r="BEL138" s="2"/>
      <c r="BEM138" s="2"/>
      <c r="BEN138" s="2"/>
      <c r="BEO138" s="2"/>
      <c r="BEP138" s="2"/>
      <c r="BEQ138" s="2"/>
      <c r="BER138" s="2"/>
      <c r="BES138" s="2"/>
      <c r="BET138" s="2"/>
      <c r="BEU138" s="2"/>
      <c r="BEV138" s="2"/>
      <c r="BEW138" s="2"/>
      <c r="BEX138" s="2"/>
      <c r="BEY138" s="2"/>
      <c r="BEZ138" s="2"/>
      <c r="BFA138" s="2"/>
      <c r="BFB138" s="2"/>
      <c r="BFC138" s="2"/>
      <c r="BFD138" s="2"/>
      <c r="BFE138" s="2"/>
      <c r="BFF138" s="2"/>
      <c r="BFG138" s="2"/>
      <c r="BFH138" s="2"/>
      <c r="BFI138" s="2"/>
      <c r="BFJ138" s="2"/>
      <c r="BFK138" s="2"/>
      <c r="BFL138" s="2"/>
      <c r="BFM138" s="2"/>
      <c r="BFN138" s="2"/>
      <c r="BFO138" s="2"/>
      <c r="BFP138" s="2"/>
      <c r="BFQ138" s="2"/>
      <c r="BFR138" s="2"/>
      <c r="BFS138" s="2"/>
      <c r="BFT138" s="2"/>
      <c r="BFU138" s="2"/>
      <c r="BFV138" s="2"/>
      <c r="BFW138" s="2"/>
      <c r="BFX138" s="2"/>
      <c r="BFY138" s="2"/>
      <c r="BFZ138" s="2"/>
      <c r="BGA138" s="2"/>
      <c r="BGB138" s="2"/>
      <c r="BGC138" s="2"/>
      <c r="BGD138" s="2"/>
      <c r="BGE138" s="2"/>
      <c r="BGF138" s="2"/>
      <c r="BGG138" s="2"/>
      <c r="BGH138" s="2"/>
      <c r="BGI138" s="2"/>
      <c r="BGJ138" s="2"/>
      <c r="BGK138" s="2"/>
      <c r="BGL138" s="2"/>
      <c r="BGM138" s="2"/>
      <c r="BGN138" s="2"/>
      <c r="BGO138" s="2"/>
      <c r="BGP138" s="2"/>
      <c r="BGQ138" s="2"/>
      <c r="BGR138" s="2"/>
      <c r="BGS138" s="2"/>
      <c r="BGT138" s="2"/>
      <c r="BGU138" s="2"/>
      <c r="BGV138" s="2"/>
      <c r="BGW138" s="2"/>
      <c r="BGX138" s="2"/>
      <c r="BGY138" s="2"/>
      <c r="BGZ138" s="2"/>
      <c r="BHA138" s="2"/>
      <c r="BHB138" s="2"/>
      <c r="BHC138" s="2"/>
      <c r="BHD138" s="2"/>
      <c r="BHE138" s="2"/>
      <c r="BHF138" s="2"/>
      <c r="BHG138" s="2"/>
      <c r="BHH138" s="2"/>
      <c r="BHI138" s="2"/>
      <c r="BHJ138" s="2"/>
      <c r="BHK138" s="2"/>
      <c r="BHL138" s="2"/>
      <c r="BHM138" s="2"/>
      <c r="BHN138" s="2"/>
      <c r="BHO138" s="2"/>
      <c r="BHP138" s="2"/>
      <c r="BHQ138" s="2"/>
      <c r="BHR138" s="2"/>
      <c r="BHS138" s="2"/>
      <c r="BHT138" s="2"/>
      <c r="BHU138" s="2"/>
      <c r="BHV138" s="2"/>
      <c r="BHW138" s="2"/>
      <c r="BHX138" s="2"/>
      <c r="BHY138" s="2"/>
      <c r="BHZ138" s="2"/>
      <c r="BIA138" s="2"/>
      <c r="BIB138" s="2"/>
      <c r="BIC138" s="2"/>
      <c r="BID138" s="2"/>
      <c r="BIE138" s="2"/>
      <c r="BIF138" s="2"/>
      <c r="BIG138" s="2"/>
      <c r="BIH138" s="2"/>
      <c r="BII138" s="2"/>
      <c r="BIJ138" s="2"/>
      <c r="BIK138" s="2"/>
      <c r="BIL138" s="2"/>
      <c r="BIM138" s="2"/>
      <c r="BIN138" s="2"/>
      <c r="BIO138" s="2"/>
      <c r="BIP138" s="2"/>
      <c r="BIQ138" s="2"/>
      <c r="BIR138" s="2"/>
      <c r="BIS138" s="2"/>
      <c r="BIT138" s="2"/>
      <c r="BIU138" s="2"/>
      <c r="BIV138" s="2"/>
      <c r="BIW138" s="2"/>
      <c r="BIX138" s="2"/>
      <c r="BIY138" s="2"/>
      <c r="BIZ138" s="2"/>
      <c r="BJA138" s="2"/>
      <c r="BJB138" s="2"/>
      <c r="BJC138" s="2"/>
      <c r="BJD138" s="2"/>
      <c r="BJE138" s="2"/>
      <c r="BJF138" s="2"/>
      <c r="BJG138" s="2"/>
      <c r="BJH138" s="2"/>
      <c r="BJI138" s="2"/>
      <c r="BJJ138" s="2"/>
      <c r="BJK138" s="2"/>
      <c r="BJL138" s="2"/>
      <c r="BJM138" s="2"/>
      <c r="BJN138" s="2"/>
      <c r="BJO138" s="2"/>
      <c r="BJP138" s="2"/>
      <c r="BJQ138" s="2"/>
      <c r="BJR138" s="2"/>
      <c r="BJS138" s="2"/>
      <c r="BJT138" s="2"/>
      <c r="BJU138" s="2"/>
      <c r="BJV138" s="2"/>
      <c r="BJW138" s="2"/>
      <c r="BJX138" s="2"/>
      <c r="BJY138" s="2"/>
      <c r="BJZ138" s="2"/>
      <c r="BKA138" s="2"/>
      <c r="BKB138" s="2"/>
      <c r="BKC138" s="2"/>
      <c r="BKD138" s="2"/>
      <c r="BKE138" s="2"/>
      <c r="BKF138" s="2"/>
      <c r="BKG138" s="2"/>
      <c r="BKH138" s="2"/>
      <c r="BKI138" s="2"/>
      <c r="BKJ138" s="2"/>
      <c r="BKK138" s="2"/>
      <c r="BKL138" s="2"/>
      <c r="BKM138" s="2"/>
      <c r="BKN138" s="2"/>
      <c r="BKO138" s="2"/>
      <c r="BKP138" s="2"/>
      <c r="BKQ138" s="2"/>
      <c r="BKR138" s="2"/>
      <c r="BKS138" s="2"/>
      <c r="BKT138" s="2"/>
      <c r="BKU138" s="2"/>
      <c r="BKV138" s="2"/>
      <c r="BKW138" s="2"/>
      <c r="BKX138" s="2"/>
      <c r="BKY138" s="2"/>
      <c r="BKZ138" s="2"/>
      <c r="BLA138" s="2"/>
      <c r="BLB138" s="2"/>
      <c r="BLC138" s="2"/>
      <c r="BLD138" s="2"/>
      <c r="BLE138" s="2"/>
      <c r="BLF138" s="2"/>
      <c r="BLG138" s="2"/>
      <c r="BLH138" s="2"/>
      <c r="BLI138" s="2"/>
      <c r="BLJ138" s="2"/>
      <c r="BLK138" s="2"/>
      <c r="BLL138" s="2"/>
      <c r="BLM138" s="2"/>
      <c r="BLN138" s="2"/>
      <c r="BLO138" s="2"/>
      <c r="BLP138" s="2"/>
      <c r="BLQ138" s="2"/>
      <c r="BLR138" s="2"/>
      <c r="BLS138" s="2"/>
      <c r="BLT138" s="2"/>
      <c r="BLU138" s="2"/>
      <c r="BLV138" s="2"/>
      <c r="BLW138" s="2"/>
      <c r="BLX138" s="2"/>
      <c r="BLY138" s="2"/>
      <c r="BLZ138" s="2"/>
      <c r="BMA138" s="2"/>
      <c r="BMB138" s="2"/>
      <c r="BMC138" s="2"/>
      <c r="BMD138" s="2"/>
      <c r="BME138" s="2"/>
      <c r="BMF138" s="2"/>
      <c r="BMG138" s="2"/>
      <c r="BMH138" s="2"/>
      <c r="BMI138" s="2"/>
      <c r="BMJ138" s="2"/>
      <c r="BMK138" s="2"/>
      <c r="BML138" s="2"/>
      <c r="BMM138" s="2"/>
      <c r="BMN138" s="2"/>
      <c r="BMO138" s="2"/>
      <c r="BMP138" s="2"/>
      <c r="BMQ138" s="2"/>
      <c r="BMR138" s="2"/>
      <c r="BMS138" s="2"/>
      <c r="BMT138" s="2"/>
      <c r="BMU138" s="2"/>
      <c r="BMV138" s="2"/>
      <c r="BMW138" s="2"/>
      <c r="BMX138" s="2"/>
      <c r="BMY138" s="2"/>
      <c r="BMZ138" s="2"/>
      <c r="BNA138" s="2"/>
      <c r="BNB138" s="2"/>
      <c r="BNC138" s="2"/>
      <c r="BND138" s="2"/>
      <c r="BNE138" s="2"/>
      <c r="BNF138" s="2"/>
      <c r="BNG138" s="2"/>
      <c r="BNH138" s="2"/>
      <c r="BNI138" s="2"/>
      <c r="BNJ138" s="2"/>
      <c r="BNK138" s="2"/>
      <c r="BNL138" s="2"/>
      <c r="BNM138" s="2"/>
      <c r="BNN138" s="2"/>
      <c r="BNO138" s="2"/>
      <c r="BNP138" s="2"/>
      <c r="BNQ138" s="2"/>
      <c r="BNR138" s="2"/>
      <c r="BNS138" s="2"/>
      <c r="BNT138" s="2"/>
      <c r="BNU138" s="2"/>
      <c r="BNV138" s="2"/>
      <c r="BNW138" s="2"/>
      <c r="BNX138" s="2"/>
      <c r="BNY138" s="2"/>
      <c r="BNZ138" s="2"/>
      <c r="BOA138" s="2"/>
      <c r="BOB138" s="2"/>
      <c r="BOC138" s="2"/>
      <c r="BOD138" s="2"/>
      <c r="BOE138" s="2"/>
      <c r="BOF138" s="2"/>
      <c r="BOG138" s="2"/>
      <c r="BOH138" s="2"/>
      <c r="BOI138" s="2"/>
      <c r="BOJ138" s="2"/>
      <c r="BOK138" s="2"/>
      <c r="BOL138" s="2"/>
      <c r="BOM138" s="2"/>
      <c r="BON138" s="2"/>
      <c r="BOO138" s="2"/>
      <c r="BOP138" s="2"/>
      <c r="BOQ138" s="2"/>
      <c r="BOR138" s="2"/>
      <c r="BOS138" s="2"/>
      <c r="BOT138" s="2"/>
      <c r="BOU138" s="2"/>
      <c r="BOV138" s="2"/>
      <c r="BOW138" s="2"/>
      <c r="BOX138" s="2"/>
      <c r="BOY138" s="2"/>
      <c r="BOZ138" s="2"/>
      <c r="BPA138" s="2"/>
      <c r="BPB138" s="2"/>
      <c r="BPC138" s="2"/>
      <c r="BPD138" s="2"/>
      <c r="BPE138" s="2"/>
      <c r="BPF138" s="2"/>
      <c r="BPG138" s="2"/>
      <c r="BPH138" s="2"/>
      <c r="BPI138" s="2"/>
      <c r="BPJ138" s="2"/>
      <c r="BPK138" s="2"/>
      <c r="BPL138" s="2"/>
      <c r="BPM138" s="2"/>
      <c r="BPN138" s="2"/>
      <c r="BPO138" s="2"/>
      <c r="BPP138" s="2"/>
      <c r="BPQ138" s="2"/>
      <c r="BPR138" s="2"/>
      <c r="BPS138" s="2"/>
      <c r="BPT138" s="2"/>
      <c r="BPU138" s="2"/>
      <c r="BPV138" s="2"/>
      <c r="BPW138" s="2"/>
      <c r="BPX138" s="2"/>
      <c r="BPY138" s="2"/>
      <c r="BPZ138" s="2"/>
      <c r="BQA138" s="2"/>
      <c r="BQB138" s="2"/>
      <c r="BQC138" s="2"/>
      <c r="BQD138" s="2"/>
      <c r="BQE138" s="2"/>
      <c r="BQF138" s="2"/>
      <c r="BQG138" s="2"/>
      <c r="BQH138" s="2"/>
      <c r="BQI138" s="2"/>
      <c r="BQJ138" s="2"/>
      <c r="BQK138" s="2"/>
      <c r="BQL138" s="2"/>
      <c r="BQM138" s="2"/>
      <c r="BQN138" s="2"/>
      <c r="BQO138" s="2"/>
      <c r="BQP138" s="2"/>
      <c r="BQQ138" s="2"/>
      <c r="BQR138" s="2"/>
      <c r="BQS138" s="2"/>
      <c r="BQT138" s="2"/>
      <c r="BQU138" s="2"/>
      <c r="BQV138" s="2"/>
      <c r="BQW138" s="2"/>
      <c r="BQX138" s="2"/>
      <c r="BQY138" s="2"/>
      <c r="BQZ138" s="2"/>
      <c r="BRA138" s="2"/>
      <c r="BRB138" s="2"/>
      <c r="BRC138" s="2"/>
      <c r="BRD138" s="2"/>
      <c r="BRE138" s="2"/>
      <c r="BRF138" s="2"/>
      <c r="BRG138" s="2"/>
      <c r="BRH138" s="2"/>
      <c r="BRI138" s="2"/>
      <c r="BRJ138" s="2"/>
      <c r="BRK138" s="2"/>
      <c r="BRL138" s="2"/>
      <c r="BRM138" s="2"/>
      <c r="BRN138" s="2"/>
      <c r="BRO138" s="2"/>
      <c r="BRP138" s="2"/>
      <c r="BRQ138" s="2"/>
      <c r="BRR138" s="2"/>
      <c r="BRS138" s="2"/>
      <c r="BRT138" s="2"/>
      <c r="BRU138" s="2"/>
      <c r="BRV138" s="2"/>
      <c r="BRW138" s="2"/>
      <c r="BRX138" s="2"/>
      <c r="BRY138" s="2"/>
      <c r="BRZ138" s="2"/>
      <c r="BSA138" s="2"/>
      <c r="BSB138" s="2"/>
      <c r="BSC138" s="2"/>
      <c r="BSD138" s="2"/>
      <c r="BSE138" s="2"/>
      <c r="BSF138" s="2"/>
      <c r="BSG138" s="2"/>
      <c r="BSH138" s="2"/>
      <c r="BSI138" s="2"/>
      <c r="BSJ138" s="2"/>
      <c r="BSK138" s="2"/>
      <c r="BSL138" s="2"/>
      <c r="BSM138" s="2"/>
      <c r="BSN138" s="2"/>
      <c r="BSO138" s="2"/>
      <c r="BSP138" s="2"/>
      <c r="BSQ138" s="2"/>
      <c r="BSR138" s="2"/>
      <c r="BSS138" s="2"/>
      <c r="BST138" s="2"/>
      <c r="BSU138" s="2"/>
      <c r="BSV138" s="2"/>
      <c r="BSW138" s="2"/>
      <c r="BSX138" s="2"/>
      <c r="BSY138" s="2"/>
      <c r="BSZ138" s="2"/>
      <c r="BTA138" s="2"/>
      <c r="BTB138" s="2"/>
      <c r="BTC138" s="2"/>
      <c r="BTD138" s="2"/>
      <c r="BTE138" s="2"/>
      <c r="BTF138" s="2"/>
      <c r="BTG138" s="2"/>
      <c r="BTH138" s="2"/>
      <c r="BTI138" s="2"/>
      <c r="BTJ138" s="2"/>
      <c r="BTK138" s="2"/>
      <c r="BTL138" s="2"/>
      <c r="BTM138" s="2"/>
      <c r="BTN138" s="2"/>
      <c r="BTO138" s="2"/>
      <c r="BTP138" s="2"/>
      <c r="BTQ138" s="2"/>
      <c r="BTR138" s="2"/>
      <c r="BTS138" s="2"/>
      <c r="BTT138" s="2"/>
      <c r="BTU138" s="2"/>
      <c r="BTV138" s="2"/>
      <c r="BTW138" s="2"/>
      <c r="BTX138" s="2"/>
      <c r="BTY138" s="2"/>
      <c r="BTZ138" s="2"/>
      <c r="BUA138" s="2"/>
      <c r="BUB138" s="2"/>
      <c r="BUC138" s="2"/>
      <c r="BUD138" s="2"/>
      <c r="BUE138" s="2"/>
      <c r="BUF138" s="2"/>
      <c r="BUG138" s="2"/>
      <c r="BUH138" s="2"/>
      <c r="BUI138" s="2"/>
      <c r="BUJ138" s="2"/>
      <c r="BUK138" s="2"/>
      <c r="BUL138" s="2"/>
      <c r="BUM138" s="2"/>
      <c r="BUN138" s="2"/>
      <c r="BUO138" s="2"/>
      <c r="BUP138" s="2"/>
      <c r="BUQ138" s="2"/>
      <c r="BUR138" s="2"/>
      <c r="BUS138" s="2"/>
      <c r="BUT138" s="2"/>
      <c r="BUU138" s="2"/>
      <c r="BUV138" s="2"/>
      <c r="BUW138" s="2"/>
      <c r="BUX138" s="2"/>
      <c r="BUY138" s="2"/>
      <c r="BUZ138" s="2"/>
      <c r="BVA138" s="2"/>
      <c r="BVB138" s="2"/>
      <c r="BVC138" s="2"/>
      <c r="BVD138" s="2"/>
      <c r="BVE138" s="2"/>
      <c r="BVF138" s="2"/>
      <c r="BVG138" s="2"/>
      <c r="BVH138" s="2"/>
      <c r="BVI138" s="2"/>
      <c r="BVJ138" s="2"/>
      <c r="BVK138" s="2"/>
      <c r="BVL138" s="2"/>
      <c r="BVM138" s="2"/>
      <c r="BVN138" s="2"/>
      <c r="BVO138" s="2"/>
      <c r="BVP138" s="2"/>
      <c r="BVQ138" s="2"/>
      <c r="BVR138" s="2"/>
      <c r="BVS138" s="2"/>
      <c r="BVT138" s="2"/>
      <c r="BVU138" s="2"/>
      <c r="BVV138" s="2"/>
      <c r="BVW138" s="2"/>
      <c r="BVX138" s="2"/>
      <c r="BVY138" s="2"/>
      <c r="BVZ138" s="2"/>
      <c r="BWA138" s="2"/>
      <c r="BWB138" s="2"/>
      <c r="BWC138" s="2"/>
      <c r="BWD138" s="2"/>
      <c r="BWE138" s="2"/>
      <c r="BWF138" s="2"/>
      <c r="BWG138" s="2"/>
      <c r="BWH138" s="2"/>
      <c r="BWI138" s="2"/>
      <c r="BWJ138" s="2"/>
      <c r="BWK138" s="2"/>
      <c r="BWL138" s="2"/>
      <c r="BWM138" s="2"/>
      <c r="BWN138" s="2"/>
      <c r="BWO138" s="2"/>
      <c r="BWP138" s="2"/>
      <c r="BWQ138" s="2"/>
      <c r="BWR138" s="2"/>
      <c r="BWS138" s="2"/>
      <c r="BWT138" s="2"/>
      <c r="BWU138" s="2"/>
      <c r="BWV138" s="2"/>
      <c r="BWW138" s="2"/>
      <c r="BWX138" s="2"/>
      <c r="BWY138" s="2"/>
      <c r="BWZ138" s="2"/>
      <c r="BXA138" s="2"/>
      <c r="BXB138" s="2"/>
      <c r="BXC138" s="2"/>
      <c r="BXD138" s="2"/>
      <c r="BXE138" s="2"/>
      <c r="BXF138" s="2"/>
      <c r="BXG138" s="2"/>
      <c r="BXH138" s="2"/>
      <c r="BXI138" s="2"/>
      <c r="BXJ138" s="2"/>
      <c r="BXK138" s="2"/>
      <c r="BXL138" s="2"/>
      <c r="BXM138" s="2"/>
      <c r="BXN138" s="2"/>
      <c r="BXO138" s="2"/>
      <c r="BXP138" s="2"/>
      <c r="BXQ138" s="2"/>
      <c r="BXR138" s="2"/>
      <c r="BXS138" s="2"/>
      <c r="BXT138" s="2"/>
      <c r="BXU138" s="2"/>
      <c r="BXV138" s="2"/>
      <c r="BXW138" s="2"/>
      <c r="BXX138" s="2"/>
      <c r="BXY138" s="2"/>
      <c r="BXZ138" s="2"/>
      <c r="BYA138" s="2"/>
      <c r="BYB138" s="2"/>
      <c r="BYC138" s="2"/>
      <c r="BYD138" s="2"/>
      <c r="BYE138" s="2"/>
      <c r="BYF138" s="2"/>
      <c r="BYG138" s="2"/>
      <c r="BYH138" s="2"/>
      <c r="BYI138" s="2"/>
      <c r="BYJ138" s="2"/>
      <c r="BYK138" s="2"/>
      <c r="BYL138" s="2"/>
      <c r="BYM138" s="2"/>
      <c r="BYN138" s="2"/>
      <c r="BYO138" s="2"/>
      <c r="BYP138" s="2"/>
      <c r="BYQ138" s="2"/>
      <c r="BYR138" s="2"/>
      <c r="BYS138" s="2"/>
      <c r="BYT138" s="2"/>
      <c r="BYU138" s="2"/>
      <c r="BYV138" s="2"/>
      <c r="BYW138" s="2"/>
      <c r="BYX138" s="2"/>
      <c r="BYY138" s="2"/>
      <c r="BYZ138" s="2"/>
      <c r="BZA138" s="2"/>
      <c r="BZB138" s="2"/>
      <c r="BZC138" s="2"/>
      <c r="BZD138" s="2"/>
      <c r="BZE138" s="2"/>
      <c r="BZF138" s="2"/>
      <c r="BZG138" s="2"/>
      <c r="BZH138" s="2"/>
      <c r="BZI138" s="2"/>
      <c r="BZJ138" s="2"/>
      <c r="BZK138" s="2"/>
      <c r="BZL138" s="2"/>
      <c r="BZM138" s="2"/>
      <c r="BZN138" s="2"/>
      <c r="BZO138" s="2"/>
      <c r="BZP138" s="2"/>
      <c r="BZQ138" s="2"/>
      <c r="BZR138" s="2"/>
      <c r="BZS138" s="2"/>
      <c r="BZT138" s="2"/>
      <c r="BZU138" s="2"/>
      <c r="BZV138" s="2"/>
      <c r="BZW138" s="2"/>
      <c r="BZX138" s="2"/>
      <c r="BZY138" s="2"/>
      <c r="BZZ138" s="2"/>
      <c r="CAA138" s="2"/>
      <c r="CAB138" s="2"/>
      <c r="CAC138" s="2"/>
      <c r="CAD138" s="2"/>
      <c r="CAE138" s="2"/>
      <c r="CAF138" s="2"/>
      <c r="CAG138" s="2"/>
      <c r="CAH138" s="2"/>
      <c r="CAI138" s="2"/>
      <c r="CAJ138" s="2"/>
      <c r="CAK138" s="2"/>
      <c r="CAL138" s="2"/>
      <c r="CAM138" s="2"/>
      <c r="CAN138" s="2"/>
      <c r="CAO138" s="2"/>
      <c r="CAP138" s="2"/>
      <c r="CAQ138" s="2"/>
      <c r="CAR138" s="2"/>
      <c r="CAS138" s="2"/>
      <c r="CAT138" s="2"/>
      <c r="CAU138" s="2"/>
      <c r="CAV138" s="2"/>
      <c r="CAW138" s="2"/>
      <c r="CAX138" s="2"/>
      <c r="CAY138" s="2"/>
      <c r="CAZ138" s="2"/>
      <c r="CBA138" s="2"/>
      <c r="CBB138" s="2"/>
      <c r="CBC138" s="2"/>
      <c r="CBD138" s="2"/>
      <c r="CBE138" s="2"/>
      <c r="CBF138" s="2"/>
      <c r="CBG138" s="2"/>
      <c r="CBH138" s="2"/>
      <c r="CBI138" s="2"/>
      <c r="CBJ138" s="2"/>
      <c r="CBK138" s="2"/>
      <c r="CBL138" s="2"/>
      <c r="CBM138" s="2"/>
      <c r="CBN138" s="2"/>
      <c r="CBO138" s="2"/>
      <c r="CBP138" s="2"/>
      <c r="CBQ138" s="2"/>
      <c r="CBR138" s="2"/>
      <c r="CBS138" s="2"/>
      <c r="CBT138" s="2"/>
      <c r="CBU138" s="2"/>
      <c r="CBV138" s="2"/>
      <c r="CBW138" s="2"/>
      <c r="CBX138" s="2"/>
      <c r="CBY138" s="2"/>
      <c r="CBZ138" s="2"/>
      <c r="CCA138" s="2"/>
      <c r="CCB138" s="2"/>
      <c r="CCC138" s="2"/>
      <c r="CCD138" s="2"/>
      <c r="CCE138" s="2"/>
      <c r="CCF138" s="2"/>
      <c r="CCG138" s="2"/>
      <c r="CCH138" s="2"/>
      <c r="CCI138" s="2"/>
      <c r="CCJ138" s="2"/>
      <c r="CCK138" s="2"/>
      <c r="CCL138" s="2"/>
      <c r="CCM138" s="2"/>
      <c r="CCN138" s="2"/>
      <c r="CCO138" s="2"/>
      <c r="CCP138" s="2"/>
      <c r="CCQ138" s="2"/>
      <c r="CCR138" s="2"/>
      <c r="CCS138" s="2"/>
      <c r="CCT138" s="2"/>
      <c r="CCU138" s="2"/>
      <c r="CCV138" s="2"/>
      <c r="CCW138" s="2"/>
      <c r="CCX138" s="2"/>
      <c r="CCY138" s="2"/>
      <c r="CCZ138" s="2"/>
      <c r="CDA138" s="2"/>
      <c r="CDB138" s="2"/>
      <c r="CDC138" s="2"/>
      <c r="CDD138" s="2"/>
      <c r="CDE138" s="2"/>
      <c r="CDF138" s="2"/>
      <c r="CDG138" s="2"/>
      <c r="CDH138" s="2"/>
      <c r="CDI138" s="2"/>
      <c r="CDJ138" s="2"/>
      <c r="CDK138" s="2"/>
      <c r="CDL138" s="2"/>
      <c r="CDM138" s="2"/>
      <c r="CDN138" s="2"/>
      <c r="CDO138" s="2"/>
      <c r="CDP138" s="2"/>
      <c r="CDQ138" s="2"/>
      <c r="CDR138" s="2"/>
      <c r="CDS138" s="2"/>
      <c r="CDT138" s="2"/>
      <c r="CDU138" s="2"/>
      <c r="CDV138" s="2"/>
      <c r="CDW138" s="2"/>
      <c r="CDX138" s="2"/>
      <c r="CDY138" s="2"/>
      <c r="CDZ138" s="2"/>
      <c r="CEA138" s="2"/>
      <c r="CEB138" s="2"/>
      <c r="CEC138" s="2"/>
      <c r="CED138" s="2"/>
      <c r="CEE138" s="2"/>
      <c r="CEF138" s="2"/>
      <c r="CEG138" s="2"/>
      <c r="CEH138" s="2"/>
      <c r="CEI138" s="2"/>
      <c r="CEJ138" s="2"/>
      <c r="CEK138" s="2"/>
      <c r="CEL138" s="2"/>
      <c r="CEM138" s="2"/>
      <c r="CEN138" s="2"/>
      <c r="CEO138" s="2"/>
      <c r="CEP138" s="2"/>
      <c r="CEQ138" s="2"/>
      <c r="CER138" s="2"/>
      <c r="CES138" s="2"/>
      <c r="CET138" s="2"/>
      <c r="CEU138" s="2"/>
      <c r="CEV138" s="2"/>
      <c r="CEW138" s="2"/>
      <c r="CEX138" s="2"/>
      <c r="CEY138" s="2"/>
      <c r="CEZ138" s="2"/>
      <c r="CFA138" s="2"/>
      <c r="CFB138" s="2"/>
      <c r="CFC138" s="2"/>
      <c r="CFD138" s="2"/>
      <c r="CFE138" s="2"/>
      <c r="CFF138" s="2"/>
      <c r="CFG138" s="2"/>
      <c r="CFH138" s="2"/>
      <c r="CFI138" s="2"/>
      <c r="CFJ138" s="2"/>
      <c r="CFK138" s="2"/>
      <c r="CFL138" s="2"/>
      <c r="CFM138" s="2"/>
      <c r="CFN138" s="2"/>
      <c r="CFO138" s="2"/>
      <c r="CFP138" s="2"/>
      <c r="CFQ138" s="2"/>
      <c r="CFR138" s="2"/>
      <c r="CFS138" s="2"/>
      <c r="CFT138" s="2"/>
      <c r="CFU138" s="2"/>
      <c r="CFV138" s="2"/>
      <c r="CFW138" s="2"/>
      <c r="CFX138" s="2"/>
      <c r="CFY138" s="2"/>
      <c r="CFZ138" s="2"/>
      <c r="CGA138" s="2"/>
      <c r="CGB138" s="2"/>
      <c r="CGC138" s="2"/>
      <c r="CGD138" s="2"/>
      <c r="CGE138" s="2"/>
      <c r="CGF138" s="2"/>
      <c r="CGG138" s="2"/>
      <c r="CGH138" s="2"/>
      <c r="CGI138" s="2"/>
      <c r="CGJ138" s="2"/>
      <c r="CGK138" s="2"/>
      <c r="CGL138" s="2"/>
      <c r="CGM138" s="2"/>
      <c r="CGN138" s="2"/>
      <c r="CGO138" s="2"/>
      <c r="CGP138" s="2"/>
      <c r="CGQ138" s="2"/>
      <c r="CGR138" s="2"/>
      <c r="CGS138" s="2"/>
      <c r="CGT138" s="2"/>
      <c r="CGU138" s="2"/>
      <c r="CGV138" s="2"/>
      <c r="CGW138" s="2"/>
      <c r="CGX138" s="2"/>
      <c r="CGY138" s="2"/>
      <c r="CGZ138" s="2"/>
      <c r="CHA138" s="2"/>
      <c r="CHB138" s="2"/>
      <c r="CHC138" s="2"/>
      <c r="CHD138" s="2"/>
      <c r="CHE138" s="2"/>
      <c r="CHF138" s="2"/>
      <c r="CHG138" s="2"/>
      <c r="CHH138" s="2"/>
      <c r="CHI138" s="2"/>
      <c r="CHJ138" s="2"/>
      <c r="CHK138" s="2"/>
      <c r="CHL138" s="2"/>
      <c r="CHM138" s="2"/>
      <c r="CHN138" s="2"/>
      <c r="CHO138" s="2"/>
      <c r="CHP138" s="2"/>
      <c r="CHQ138" s="2"/>
      <c r="CHR138" s="2"/>
      <c r="CHS138" s="2"/>
      <c r="CHT138" s="2"/>
      <c r="CHU138" s="2"/>
      <c r="CHV138" s="2"/>
      <c r="CHW138" s="2"/>
      <c r="CHX138" s="2"/>
      <c r="CHY138" s="2"/>
      <c r="CHZ138" s="2"/>
      <c r="CIA138" s="2"/>
      <c r="CIB138" s="2"/>
      <c r="CIC138" s="2"/>
      <c r="CID138" s="2"/>
      <c r="CIE138" s="2"/>
      <c r="CIF138" s="2"/>
      <c r="CIG138" s="2"/>
      <c r="CIH138" s="2"/>
      <c r="CII138" s="2"/>
      <c r="CIJ138" s="2"/>
      <c r="CIK138" s="2"/>
      <c r="CIL138" s="2"/>
      <c r="CIM138" s="2"/>
      <c r="CIN138" s="2"/>
      <c r="CIO138" s="2"/>
      <c r="CIP138" s="2"/>
      <c r="CIQ138" s="2"/>
      <c r="CIR138" s="2"/>
      <c r="CIS138" s="2"/>
      <c r="CIT138" s="2"/>
      <c r="CIU138" s="2"/>
      <c r="CIV138" s="2"/>
      <c r="CIW138" s="2"/>
      <c r="CIX138" s="2"/>
      <c r="CIY138" s="2"/>
      <c r="CIZ138" s="2"/>
      <c r="CJA138" s="2"/>
      <c r="CJB138" s="2"/>
      <c r="CJC138" s="2"/>
      <c r="CJD138" s="2"/>
      <c r="CJE138" s="2"/>
      <c r="CJF138" s="2"/>
      <c r="CJG138" s="2"/>
      <c r="CJH138" s="2"/>
      <c r="CJI138" s="2"/>
      <c r="CJJ138" s="2"/>
      <c r="CJK138" s="2"/>
      <c r="CJL138" s="2"/>
      <c r="CJM138" s="2"/>
      <c r="CJN138" s="2"/>
      <c r="CJO138" s="2"/>
      <c r="CJP138" s="2"/>
      <c r="CJQ138" s="2"/>
      <c r="CJR138" s="2"/>
      <c r="CJS138" s="2"/>
      <c r="CJT138" s="2"/>
      <c r="CJU138" s="2"/>
      <c r="CJV138" s="2"/>
      <c r="CJW138" s="2"/>
      <c r="CJX138" s="2"/>
      <c r="CJY138" s="2"/>
      <c r="CJZ138" s="2"/>
      <c r="CKA138" s="2"/>
      <c r="CKB138" s="2"/>
      <c r="CKC138" s="2"/>
      <c r="CKD138" s="2"/>
      <c r="CKE138" s="2"/>
      <c r="CKF138" s="2"/>
      <c r="CKG138" s="2"/>
      <c r="CKH138" s="2"/>
      <c r="CKI138" s="2"/>
      <c r="CKJ138" s="2"/>
      <c r="CKK138" s="2"/>
      <c r="CKL138" s="2"/>
      <c r="CKM138" s="2"/>
      <c r="CKN138" s="2"/>
      <c r="CKO138" s="2"/>
      <c r="CKP138" s="2"/>
      <c r="CKQ138" s="2"/>
      <c r="CKR138" s="2"/>
      <c r="CKS138" s="2"/>
      <c r="CKT138" s="2"/>
      <c r="CKU138" s="2"/>
      <c r="CKV138" s="2"/>
      <c r="CKW138" s="2"/>
      <c r="CKX138" s="2"/>
      <c r="CKY138" s="2"/>
      <c r="CKZ138" s="2"/>
      <c r="CLA138" s="2"/>
      <c r="CLB138" s="2"/>
      <c r="CLC138" s="2"/>
      <c r="CLD138" s="2"/>
      <c r="CLE138" s="2"/>
      <c r="CLF138" s="2"/>
      <c r="CLG138" s="2"/>
      <c r="CLH138" s="2"/>
      <c r="CLI138" s="2"/>
      <c r="CLJ138" s="2"/>
      <c r="CLK138" s="2"/>
      <c r="CLL138" s="2"/>
      <c r="CLM138" s="2"/>
      <c r="CLN138" s="2"/>
      <c r="CLO138" s="2"/>
      <c r="CLP138" s="2"/>
      <c r="CLQ138" s="2"/>
      <c r="CLR138" s="2"/>
      <c r="CLS138" s="2"/>
      <c r="CLT138" s="2"/>
      <c r="CLU138" s="2"/>
      <c r="CLV138" s="2"/>
      <c r="CLW138" s="2"/>
      <c r="CLX138" s="2"/>
      <c r="CLY138" s="2"/>
      <c r="CLZ138" s="2"/>
      <c r="CMA138" s="2"/>
      <c r="CMB138" s="2"/>
      <c r="CMC138" s="2"/>
      <c r="CMD138" s="2"/>
      <c r="CME138" s="2"/>
      <c r="CMF138" s="2"/>
      <c r="CMG138" s="2"/>
      <c r="CMH138" s="2"/>
      <c r="CMI138" s="2"/>
      <c r="CMJ138" s="2"/>
      <c r="CMK138" s="2"/>
      <c r="CML138" s="2"/>
      <c r="CMM138" s="2"/>
      <c r="CMN138" s="2"/>
      <c r="CMO138" s="2"/>
      <c r="CMP138" s="2"/>
      <c r="CMQ138" s="2"/>
      <c r="CMR138" s="2"/>
      <c r="CMS138" s="2"/>
      <c r="CMT138" s="2"/>
      <c r="CMU138" s="2"/>
      <c r="CMV138" s="2"/>
      <c r="CMW138" s="2"/>
      <c r="CMX138" s="2"/>
      <c r="CMY138" s="2"/>
      <c r="CMZ138" s="2"/>
      <c r="CNA138" s="2"/>
      <c r="CNB138" s="2"/>
      <c r="CNC138" s="2"/>
      <c r="CND138" s="2"/>
      <c r="CNE138" s="2"/>
      <c r="CNF138" s="2"/>
      <c r="CNG138" s="2"/>
      <c r="CNH138" s="2"/>
      <c r="CNI138" s="2"/>
      <c r="CNJ138" s="2"/>
      <c r="CNK138" s="2"/>
      <c r="CNL138" s="2"/>
      <c r="CNM138" s="2"/>
      <c r="CNN138" s="2"/>
      <c r="CNO138" s="2"/>
      <c r="CNP138" s="2"/>
      <c r="CNQ138" s="2"/>
      <c r="CNR138" s="2"/>
      <c r="CNS138" s="2"/>
      <c r="CNT138" s="2"/>
      <c r="CNU138" s="2"/>
      <c r="CNV138" s="2"/>
      <c r="CNW138" s="2"/>
      <c r="CNX138" s="2"/>
      <c r="CNY138" s="2"/>
      <c r="CNZ138" s="2"/>
      <c r="COA138" s="2"/>
      <c r="COB138" s="2"/>
      <c r="COC138" s="2"/>
      <c r="COD138" s="2"/>
      <c r="COE138" s="2"/>
      <c r="COF138" s="2"/>
      <c r="COG138" s="2"/>
      <c r="COH138" s="2"/>
      <c r="COI138" s="2"/>
      <c r="COJ138" s="2"/>
      <c r="COK138" s="2"/>
      <c r="COL138" s="2"/>
      <c r="COM138" s="2"/>
      <c r="CON138" s="2"/>
      <c r="COO138" s="2"/>
      <c r="COP138" s="2"/>
      <c r="COQ138" s="2"/>
      <c r="COR138" s="2"/>
      <c r="COS138" s="2"/>
      <c r="COT138" s="2"/>
      <c r="COU138" s="2"/>
      <c r="COV138" s="2"/>
      <c r="COW138" s="2"/>
      <c r="COX138" s="2"/>
      <c r="COY138" s="2"/>
      <c r="COZ138" s="2"/>
      <c r="CPA138" s="2"/>
      <c r="CPB138" s="2"/>
      <c r="CPC138" s="2"/>
      <c r="CPD138" s="2"/>
      <c r="CPE138" s="2"/>
      <c r="CPF138" s="2"/>
      <c r="CPG138" s="2"/>
      <c r="CPH138" s="2"/>
      <c r="CPI138" s="2"/>
      <c r="CPJ138" s="2"/>
      <c r="CPK138" s="2"/>
      <c r="CPL138" s="2"/>
      <c r="CPM138" s="2"/>
      <c r="CPN138" s="2"/>
      <c r="CPO138" s="2"/>
      <c r="CPP138" s="2"/>
      <c r="CPQ138" s="2"/>
      <c r="CPR138" s="2"/>
      <c r="CPS138" s="2"/>
      <c r="CPT138" s="2"/>
      <c r="CPU138" s="2"/>
      <c r="CPV138" s="2"/>
      <c r="CPW138" s="2"/>
      <c r="CPX138" s="2"/>
      <c r="CPY138" s="2"/>
      <c r="CPZ138" s="2"/>
      <c r="CQA138" s="2"/>
      <c r="CQB138" s="2"/>
      <c r="CQC138" s="2"/>
      <c r="CQD138" s="2"/>
      <c r="CQE138" s="2"/>
      <c r="CQF138" s="2"/>
      <c r="CQG138" s="2"/>
      <c r="CQH138" s="2"/>
      <c r="CQI138" s="2"/>
      <c r="CQJ138" s="2"/>
      <c r="CQK138" s="2"/>
      <c r="CQL138" s="2"/>
      <c r="CQM138" s="2"/>
      <c r="CQN138" s="2"/>
      <c r="CQO138" s="2"/>
      <c r="CQP138" s="2"/>
      <c r="CQQ138" s="2"/>
      <c r="CQR138" s="2"/>
      <c r="CQS138" s="2"/>
      <c r="CQT138" s="2"/>
      <c r="CQU138" s="2"/>
      <c r="CQV138" s="2"/>
      <c r="CQW138" s="2"/>
      <c r="CQX138" s="2"/>
      <c r="CQY138" s="2"/>
      <c r="CQZ138" s="2"/>
      <c r="CRA138" s="2"/>
      <c r="CRB138" s="2"/>
      <c r="CRC138" s="2"/>
      <c r="CRD138" s="2"/>
      <c r="CRE138" s="2"/>
      <c r="CRF138" s="2"/>
      <c r="CRG138" s="2"/>
      <c r="CRH138" s="2"/>
      <c r="CRI138" s="2"/>
      <c r="CRJ138" s="2"/>
      <c r="CRK138" s="2"/>
      <c r="CRL138" s="2"/>
      <c r="CRM138" s="2"/>
      <c r="CRN138" s="2"/>
      <c r="CRO138" s="2"/>
      <c r="CRP138" s="2"/>
      <c r="CRQ138" s="2"/>
      <c r="CRR138" s="2"/>
      <c r="CRS138" s="2"/>
      <c r="CRT138" s="2"/>
      <c r="CRU138" s="2"/>
      <c r="CRV138" s="2"/>
      <c r="CRW138" s="2"/>
      <c r="CRX138" s="2"/>
      <c r="CRY138" s="2"/>
      <c r="CRZ138" s="2"/>
      <c r="CSA138" s="2"/>
      <c r="CSB138" s="2"/>
      <c r="CSC138" s="2"/>
      <c r="CSD138" s="2"/>
      <c r="CSE138" s="2"/>
      <c r="CSF138" s="2"/>
      <c r="CSG138" s="2"/>
      <c r="CSH138" s="2"/>
      <c r="CSI138" s="2"/>
      <c r="CSJ138" s="2"/>
      <c r="CSK138" s="2"/>
      <c r="CSL138" s="2"/>
      <c r="CSM138" s="2"/>
      <c r="CSN138" s="2"/>
      <c r="CSO138" s="2"/>
    </row>
    <row r="139" spans="19:2537" x14ac:dyDescent="0.25"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  <c r="SY139" s="2"/>
      <c r="SZ139" s="2"/>
      <c r="TA139" s="2"/>
      <c r="TB139" s="2"/>
      <c r="TC139" s="2"/>
      <c r="TD139" s="2"/>
      <c r="TE139" s="2"/>
      <c r="TF139" s="2"/>
      <c r="TG139" s="2"/>
      <c r="TH139" s="2"/>
      <c r="TI139" s="2"/>
      <c r="TJ139" s="2"/>
      <c r="TK139" s="2"/>
      <c r="TL139" s="2"/>
      <c r="TM139" s="2"/>
      <c r="TN139" s="2"/>
      <c r="TO139" s="2"/>
      <c r="TP139" s="2"/>
      <c r="TQ139" s="2"/>
      <c r="TR139" s="2"/>
      <c r="TS139" s="2"/>
      <c r="TT139" s="2"/>
      <c r="TU139" s="2"/>
      <c r="TV139" s="2"/>
      <c r="TW139" s="2"/>
      <c r="TX139" s="2"/>
      <c r="TY139" s="2"/>
      <c r="TZ139" s="2"/>
      <c r="UA139" s="2"/>
      <c r="UB139" s="2"/>
      <c r="UC139" s="2"/>
      <c r="UD139" s="2"/>
      <c r="UE139" s="2"/>
      <c r="UF139" s="2"/>
      <c r="UG139" s="2"/>
      <c r="UH139" s="2"/>
      <c r="UI139" s="2"/>
      <c r="UJ139" s="2"/>
      <c r="UK139" s="2"/>
      <c r="UL139" s="2"/>
      <c r="UM139" s="2"/>
      <c r="UN139" s="2"/>
      <c r="UO139" s="2"/>
      <c r="UP139" s="2"/>
      <c r="UQ139" s="2"/>
      <c r="UR139" s="2"/>
      <c r="US139" s="2"/>
      <c r="UT139" s="2"/>
      <c r="UU139" s="2"/>
      <c r="UV139" s="2"/>
      <c r="UW139" s="2"/>
      <c r="UX139" s="2"/>
      <c r="UY139" s="2"/>
      <c r="UZ139" s="2"/>
      <c r="VA139" s="2"/>
      <c r="VB139" s="2"/>
      <c r="VC139" s="2"/>
      <c r="VD139" s="2"/>
      <c r="VE139" s="2"/>
      <c r="VF139" s="2"/>
      <c r="VG139" s="2"/>
      <c r="VH139" s="2"/>
      <c r="VI139" s="2"/>
      <c r="VJ139" s="2"/>
      <c r="VK139" s="2"/>
      <c r="VL139" s="2"/>
      <c r="VM139" s="2"/>
      <c r="VN139" s="2"/>
      <c r="VO139" s="2"/>
      <c r="VP139" s="2"/>
      <c r="VQ139" s="2"/>
      <c r="VR139" s="2"/>
      <c r="VS139" s="2"/>
      <c r="VT139" s="2"/>
      <c r="VU139" s="2"/>
      <c r="VV139" s="2"/>
      <c r="VW139" s="2"/>
      <c r="VX139" s="2"/>
      <c r="VY139" s="2"/>
      <c r="VZ139" s="2"/>
      <c r="WA139" s="2"/>
      <c r="WB139" s="2"/>
      <c r="WC139" s="2"/>
      <c r="WD139" s="2"/>
      <c r="WE139" s="2"/>
      <c r="WF139" s="2"/>
      <c r="WG139" s="2"/>
      <c r="WH139" s="2"/>
      <c r="WI139" s="2"/>
      <c r="WJ139" s="2"/>
      <c r="WK139" s="2"/>
      <c r="WL139" s="2"/>
      <c r="WM139" s="2"/>
      <c r="WN139" s="2"/>
      <c r="WO139" s="2"/>
      <c r="WP139" s="2"/>
      <c r="WQ139" s="2"/>
      <c r="WR139" s="2"/>
      <c r="WS139" s="2"/>
      <c r="WT139" s="2"/>
      <c r="WU139" s="2"/>
      <c r="WV139" s="2"/>
      <c r="WW139" s="2"/>
      <c r="WX139" s="2"/>
      <c r="WY139" s="2"/>
      <c r="WZ139" s="2"/>
      <c r="XA139" s="2"/>
      <c r="XB139" s="2"/>
      <c r="XC139" s="2"/>
      <c r="XD139" s="2"/>
      <c r="XE139" s="2"/>
      <c r="XF139" s="2"/>
      <c r="XG139" s="2"/>
      <c r="XH139" s="2"/>
      <c r="XI139" s="2"/>
      <c r="XJ139" s="2"/>
      <c r="XK139" s="2"/>
      <c r="XL139" s="2"/>
      <c r="XM139" s="2"/>
      <c r="XN139" s="2"/>
      <c r="XO139" s="2"/>
      <c r="XP139" s="2"/>
      <c r="XQ139" s="2"/>
      <c r="XR139" s="2"/>
      <c r="XS139" s="2"/>
      <c r="XT139" s="2"/>
      <c r="XU139" s="2"/>
      <c r="XV139" s="2"/>
      <c r="XW139" s="2"/>
      <c r="XX139" s="2"/>
      <c r="XY139" s="2"/>
      <c r="XZ139" s="2"/>
      <c r="YA139" s="2"/>
      <c r="YB139" s="2"/>
      <c r="YC139" s="2"/>
      <c r="YD139" s="2"/>
      <c r="YE139" s="2"/>
      <c r="YF139" s="2"/>
      <c r="YG139" s="2"/>
      <c r="YH139" s="2"/>
      <c r="YI139" s="2"/>
      <c r="YJ139" s="2"/>
      <c r="YK139" s="2"/>
      <c r="YL139" s="2"/>
      <c r="YM139" s="2"/>
      <c r="YN139" s="2"/>
      <c r="YO139" s="2"/>
      <c r="YP139" s="2"/>
      <c r="YQ139" s="2"/>
      <c r="YR139" s="2"/>
      <c r="YS139" s="2"/>
      <c r="YT139" s="2"/>
      <c r="YU139" s="2"/>
      <c r="YV139" s="2"/>
      <c r="YW139" s="2"/>
      <c r="YX139" s="2"/>
      <c r="YY139" s="2"/>
      <c r="YZ139" s="2"/>
      <c r="ZA139" s="2"/>
      <c r="ZB139" s="2"/>
      <c r="ZC139" s="2"/>
      <c r="ZD139" s="2"/>
      <c r="ZE139" s="2"/>
      <c r="ZF139" s="2"/>
      <c r="ZG139" s="2"/>
      <c r="ZH139" s="2"/>
      <c r="ZI139" s="2"/>
      <c r="ZJ139" s="2"/>
      <c r="ZK139" s="2"/>
      <c r="ZL139" s="2"/>
      <c r="ZM139" s="2"/>
      <c r="ZN139" s="2"/>
      <c r="ZO139" s="2"/>
      <c r="ZP139" s="2"/>
      <c r="ZQ139" s="2"/>
      <c r="ZR139" s="2"/>
      <c r="ZS139" s="2"/>
      <c r="ZT139" s="2"/>
      <c r="ZU139" s="2"/>
      <c r="ZV139" s="2"/>
      <c r="ZW139" s="2"/>
      <c r="ZX139" s="2"/>
      <c r="ZY139" s="2"/>
      <c r="ZZ139" s="2"/>
      <c r="AAA139" s="2"/>
      <c r="AAB139" s="2"/>
      <c r="AAC139" s="2"/>
      <c r="AAD139" s="2"/>
      <c r="AAE139" s="2"/>
      <c r="AAF139" s="2"/>
      <c r="AAG139" s="2"/>
      <c r="AAH139" s="2"/>
      <c r="AAI139" s="2"/>
      <c r="AAJ139" s="2"/>
      <c r="AAK139" s="2"/>
      <c r="AAL139" s="2"/>
      <c r="AAM139" s="2"/>
      <c r="AAN139" s="2"/>
      <c r="AAO139" s="2"/>
      <c r="AAP139" s="2"/>
      <c r="AAQ139" s="2"/>
      <c r="AAR139" s="2"/>
      <c r="AAS139" s="2"/>
      <c r="AAT139" s="2"/>
      <c r="AAU139" s="2"/>
      <c r="AAV139" s="2"/>
      <c r="AAW139" s="2"/>
      <c r="AAX139" s="2"/>
      <c r="AAY139" s="2"/>
      <c r="AAZ139" s="2"/>
      <c r="ABA139" s="2"/>
      <c r="ABB139" s="2"/>
      <c r="ABC139" s="2"/>
      <c r="ABD139" s="2"/>
      <c r="ABE139" s="2"/>
      <c r="ABF139" s="2"/>
      <c r="ABG139" s="2"/>
      <c r="ABH139" s="2"/>
      <c r="ABI139" s="2"/>
      <c r="ABJ139" s="2"/>
      <c r="ABK139" s="2"/>
      <c r="ABL139" s="2"/>
      <c r="ABM139" s="2"/>
      <c r="ABN139" s="2"/>
      <c r="ABO139" s="2"/>
      <c r="ABP139" s="2"/>
      <c r="ABQ139" s="2"/>
      <c r="ABR139" s="2"/>
      <c r="ABS139" s="2"/>
      <c r="ABT139" s="2"/>
      <c r="ABU139" s="2"/>
      <c r="ABV139" s="2"/>
      <c r="ABW139" s="2"/>
      <c r="ABX139" s="2"/>
      <c r="ABY139" s="2"/>
      <c r="ABZ139" s="2"/>
      <c r="ACA139" s="2"/>
      <c r="ACB139" s="2"/>
      <c r="ACC139" s="2"/>
      <c r="ACD139" s="2"/>
      <c r="ACE139" s="2"/>
      <c r="ACF139" s="2"/>
      <c r="ACG139" s="2"/>
      <c r="ACH139" s="2"/>
      <c r="ACI139" s="2"/>
      <c r="ACJ139" s="2"/>
      <c r="ACK139" s="2"/>
      <c r="ACL139" s="2"/>
      <c r="ACM139" s="2"/>
      <c r="ACN139" s="2"/>
      <c r="ACO139" s="2"/>
      <c r="ACP139" s="2"/>
      <c r="ACQ139" s="2"/>
      <c r="ACR139" s="2"/>
      <c r="ACS139" s="2"/>
      <c r="ACT139" s="2"/>
      <c r="ACU139" s="2"/>
      <c r="ACV139" s="2"/>
      <c r="ACW139" s="2"/>
      <c r="ACX139" s="2"/>
      <c r="ACY139" s="2"/>
      <c r="ACZ139" s="2"/>
      <c r="ADA139" s="2"/>
      <c r="ADB139" s="2"/>
      <c r="ADC139" s="2"/>
      <c r="ADD139" s="2"/>
      <c r="ADE139" s="2"/>
      <c r="ADF139" s="2"/>
      <c r="ADG139" s="2"/>
      <c r="ADH139" s="2"/>
      <c r="ADI139" s="2"/>
      <c r="ADJ139" s="2"/>
      <c r="ADK139" s="2"/>
      <c r="ADL139" s="2"/>
      <c r="ADM139" s="2"/>
      <c r="ADN139" s="2"/>
      <c r="ADO139" s="2"/>
      <c r="ADP139" s="2"/>
      <c r="ADQ139" s="2"/>
      <c r="ADR139" s="2"/>
      <c r="ADS139" s="2"/>
      <c r="ADT139" s="2"/>
      <c r="ADU139" s="2"/>
      <c r="ADV139" s="2"/>
      <c r="ADW139" s="2"/>
      <c r="ADX139" s="2"/>
      <c r="ADY139" s="2"/>
      <c r="ADZ139" s="2"/>
      <c r="AEA139" s="2"/>
      <c r="AEB139" s="2"/>
      <c r="AEC139" s="2"/>
      <c r="AED139" s="2"/>
      <c r="AEE139" s="2"/>
      <c r="AEF139" s="2"/>
      <c r="AEG139" s="2"/>
      <c r="AEH139" s="2"/>
      <c r="AEI139" s="2"/>
      <c r="AEJ139" s="2"/>
      <c r="AEK139" s="2"/>
      <c r="AEL139" s="2"/>
      <c r="AEM139" s="2"/>
      <c r="AEN139" s="2"/>
      <c r="AEO139" s="2"/>
      <c r="AEP139" s="2"/>
      <c r="AEQ139" s="2"/>
      <c r="AER139" s="2"/>
      <c r="AES139" s="2"/>
      <c r="AET139" s="2"/>
      <c r="AEU139" s="2"/>
      <c r="AEV139" s="2"/>
      <c r="AEW139" s="2"/>
      <c r="AEX139" s="2"/>
      <c r="AEY139" s="2"/>
      <c r="AEZ139" s="2"/>
      <c r="AFA139" s="2"/>
      <c r="AFB139" s="2"/>
      <c r="AFC139" s="2"/>
      <c r="AFD139" s="2"/>
      <c r="AFE139" s="2"/>
      <c r="AFF139" s="2"/>
      <c r="AFG139" s="2"/>
      <c r="AFH139" s="2"/>
      <c r="AFI139" s="2"/>
      <c r="AFJ139" s="2"/>
      <c r="AFK139" s="2"/>
      <c r="AFL139" s="2"/>
      <c r="AFM139" s="2"/>
      <c r="AFN139" s="2"/>
      <c r="AFO139" s="2"/>
      <c r="AFP139" s="2"/>
      <c r="AFQ139" s="2"/>
      <c r="AFR139" s="2"/>
      <c r="AFS139" s="2"/>
      <c r="AFT139" s="2"/>
      <c r="AFU139" s="2"/>
      <c r="AFV139" s="2"/>
      <c r="AFW139" s="2"/>
      <c r="AFX139" s="2"/>
      <c r="AFY139" s="2"/>
      <c r="AFZ139" s="2"/>
      <c r="AGA139" s="2"/>
      <c r="AGB139" s="2"/>
      <c r="AGC139" s="2"/>
      <c r="AGD139" s="2"/>
      <c r="AGE139" s="2"/>
      <c r="AGF139" s="2"/>
      <c r="AGG139" s="2"/>
      <c r="AGH139" s="2"/>
      <c r="AGI139" s="2"/>
      <c r="AGJ139" s="2"/>
      <c r="AGK139" s="2"/>
      <c r="AGL139" s="2"/>
      <c r="AGM139" s="2"/>
      <c r="AGN139" s="2"/>
      <c r="AGO139" s="2"/>
      <c r="AGP139" s="2"/>
      <c r="AGQ139" s="2"/>
      <c r="AGR139" s="2"/>
      <c r="AGS139" s="2"/>
      <c r="AGT139" s="2"/>
      <c r="AGU139" s="2"/>
      <c r="AGV139" s="2"/>
      <c r="AGW139" s="2"/>
      <c r="AGX139" s="2"/>
      <c r="AGY139" s="2"/>
      <c r="AGZ139" s="2"/>
      <c r="AHA139" s="2"/>
      <c r="AHB139" s="2"/>
      <c r="AHC139" s="2"/>
      <c r="AHD139" s="2"/>
      <c r="AHE139" s="2"/>
      <c r="AHF139" s="2"/>
      <c r="AHG139" s="2"/>
      <c r="AHH139" s="2"/>
      <c r="AHI139" s="2"/>
      <c r="AHJ139" s="2"/>
      <c r="AHK139" s="2"/>
      <c r="AHL139" s="2"/>
      <c r="AHM139" s="2"/>
      <c r="AHN139" s="2"/>
      <c r="AHO139" s="2"/>
      <c r="AHP139" s="2"/>
      <c r="AHQ139" s="2"/>
      <c r="AHR139" s="2"/>
      <c r="AHS139" s="2"/>
      <c r="AHT139" s="2"/>
      <c r="AHU139" s="2"/>
      <c r="AHV139" s="2"/>
      <c r="AHW139" s="2"/>
      <c r="AHX139" s="2"/>
      <c r="AHY139" s="2"/>
      <c r="AHZ139" s="2"/>
      <c r="AIA139" s="2"/>
      <c r="AIB139" s="2"/>
      <c r="AIC139" s="2"/>
      <c r="AID139" s="2"/>
      <c r="AIE139" s="2"/>
      <c r="AIF139" s="2"/>
      <c r="AIG139" s="2"/>
      <c r="AIH139" s="2"/>
      <c r="AII139" s="2"/>
      <c r="AIJ139" s="2"/>
      <c r="AIK139" s="2"/>
      <c r="AIL139" s="2"/>
      <c r="AIM139" s="2"/>
      <c r="AIN139" s="2"/>
      <c r="AIO139" s="2"/>
      <c r="AIP139" s="2"/>
      <c r="AIQ139" s="2"/>
      <c r="AIR139" s="2"/>
      <c r="AIS139" s="2"/>
      <c r="AIT139" s="2"/>
      <c r="AIU139" s="2"/>
      <c r="AIV139" s="2"/>
      <c r="AIW139" s="2"/>
      <c r="AIX139" s="2"/>
      <c r="AIY139" s="2"/>
      <c r="AIZ139" s="2"/>
      <c r="AJA139" s="2"/>
      <c r="AJB139" s="2"/>
      <c r="AJC139" s="2"/>
      <c r="AJD139" s="2"/>
      <c r="AJE139" s="2"/>
      <c r="AJF139" s="2"/>
      <c r="AJG139" s="2"/>
      <c r="AJH139" s="2"/>
      <c r="AJI139" s="2"/>
      <c r="AJJ139" s="2"/>
      <c r="AJK139" s="2"/>
      <c r="AJL139" s="2"/>
      <c r="AJM139" s="2"/>
      <c r="AJN139" s="2"/>
      <c r="AJO139" s="2"/>
      <c r="AJP139" s="2"/>
      <c r="AJQ139" s="2"/>
      <c r="AJR139" s="2"/>
      <c r="AJS139" s="2"/>
      <c r="AJT139" s="2"/>
      <c r="AJU139" s="2"/>
      <c r="AJV139" s="2"/>
      <c r="AJW139" s="2"/>
      <c r="AJX139" s="2"/>
      <c r="AJY139" s="2"/>
      <c r="AJZ139" s="2"/>
      <c r="AKA139" s="2"/>
      <c r="AKB139" s="2"/>
      <c r="AKC139" s="2"/>
      <c r="AKD139" s="2"/>
      <c r="AKE139" s="2"/>
      <c r="AKF139" s="2"/>
      <c r="AKG139" s="2"/>
      <c r="AKH139" s="2"/>
      <c r="AKI139" s="2"/>
      <c r="AKJ139" s="2"/>
      <c r="AKK139" s="2"/>
      <c r="AKL139" s="2"/>
      <c r="AKM139" s="2"/>
      <c r="AKN139" s="2"/>
      <c r="AKO139" s="2"/>
      <c r="AKP139" s="2"/>
      <c r="AKQ139" s="2"/>
      <c r="AKR139" s="2"/>
      <c r="AKS139" s="2"/>
      <c r="AKT139" s="2"/>
      <c r="AKU139" s="2"/>
      <c r="AKV139" s="2"/>
      <c r="AKW139" s="2"/>
      <c r="AKX139" s="2"/>
      <c r="AKY139" s="2"/>
      <c r="AKZ139" s="2"/>
      <c r="ALA139" s="2"/>
      <c r="ALB139" s="2"/>
      <c r="ALC139" s="2"/>
      <c r="ALD139" s="2"/>
      <c r="ALE139" s="2"/>
      <c r="ALF139" s="2"/>
      <c r="ALG139" s="2"/>
      <c r="ALH139" s="2"/>
      <c r="ALI139" s="2"/>
      <c r="ALJ139" s="2"/>
      <c r="ALK139" s="2"/>
      <c r="ALL139" s="2"/>
      <c r="ALM139" s="2"/>
      <c r="ALN139" s="2"/>
      <c r="ALO139" s="2"/>
      <c r="ALP139" s="2"/>
      <c r="ALQ139" s="2"/>
      <c r="ALR139" s="2"/>
      <c r="ALS139" s="2"/>
      <c r="ALT139" s="2"/>
      <c r="ALU139" s="2"/>
      <c r="ALV139" s="2"/>
      <c r="ALW139" s="2"/>
      <c r="ALX139" s="2"/>
      <c r="ALY139" s="2"/>
      <c r="ALZ139" s="2"/>
      <c r="AMA139" s="2"/>
      <c r="AMB139" s="2"/>
      <c r="AMC139" s="2"/>
      <c r="AMD139" s="2"/>
      <c r="AME139" s="2"/>
      <c r="AMF139" s="2"/>
      <c r="AMG139" s="2"/>
      <c r="AMH139" s="2"/>
      <c r="AMI139" s="2"/>
      <c r="AMJ139" s="2"/>
      <c r="AMK139" s="2"/>
      <c r="AML139" s="2"/>
      <c r="AMM139" s="2"/>
      <c r="AMN139" s="2"/>
      <c r="AMO139" s="2"/>
      <c r="AMP139" s="2"/>
      <c r="AMQ139" s="2"/>
      <c r="AMR139" s="2"/>
      <c r="AMS139" s="2"/>
      <c r="AMT139" s="2"/>
      <c r="AMU139" s="2"/>
      <c r="AMV139" s="2"/>
      <c r="AMW139" s="2"/>
      <c r="AMX139" s="2"/>
      <c r="AMY139" s="2"/>
      <c r="AMZ139" s="2"/>
      <c r="ANA139" s="2"/>
      <c r="ANB139" s="2"/>
      <c r="ANC139" s="2"/>
      <c r="AND139" s="2"/>
      <c r="ANE139" s="2"/>
      <c r="ANF139" s="2"/>
      <c r="ANG139" s="2"/>
      <c r="ANH139" s="2"/>
      <c r="ANI139" s="2"/>
      <c r="ANJ139" s="2"/>
      <c r="ANK139" s="2"/>
      <c r="ANL139" s="2"/>
      <c r="ANM139" s="2"/>
      <c r="ANN139" s="2"/>
      <c r="ANO139" s="2"/>
      <c r="ANP139" s="2"/>
      <c r="ANQ139" s="2"/>
      <c r="ANR139" s="2"/>
      <c r="ANS139" s="2"/>
      <c r="ANT139" s="2"/>
      <c r="ANU139" s="2"/>
      <c r="ANV139" s="2"/>
      <c r="ANW139" s="2"/>
      <c r="ANX139" s="2"/>
      <c r="ANY139" s="2"/>
      <c r="ANZ139" s="2"/>
      <c r="AOA139" s="2"/>
      <c r="AOB139" s="2"/>
      <c r="AOC139" s="2"/>
      <c r="AOD139" s="2"/>
      <c r="AOE139" s="2"/>
      <c r="AOF139" s="2"/>
      <c r="AOG139" s="2"/>
      <c r="AOH139" s="2"/>
      <c r="AOI139" s="2"/>
      <c r="AOJ139" s="2"/>
      <c r="AOK139" s="2"/>
      <c r="AOL139" s="2"/>
      <c r="AOM139" s="2"/>
      <c r="AON139" s="2"/>
      <c r="AOO139" s="2"/>
      <c r="AOP139" s="2"/>
      <c r="AOQ139" s="2"/>
      <c r="AOR139" s="2"/>
      <c r="AOS139" s="2"/>
      <c r="AOT139" s="2"/>
      <c r="AOU139" s="2"/>
      <c r="AOV139" s="2"/>
      <c r="AOW139" s="2"/>
      <c r="AOX139" s="2"/>
      <c r="AOY139" s="2"/>
      <c r="AOZ139" s="2"/>
      <c r="APA139" s="2"/>
      <c r="APB139" s="2"/>
      <c r="APC139" s="2"/>
      <c r="APD139" s="2"/>
      <c r="APE139" s="2"/>
      <c r="APF139" s="2"/>
      <c r="APG139" s="2"/>
      <c r="APH139" s="2"/>
      <c r="API139" s="2"/>
      <c r="APJ139" s="2"/>
      <c r="APK139" s="2"/>
      <c r="APL139" s="2"/>
      <c r="APM139" s="2"/>
      <c r="APN139" s="2"/>
      <c r="APO139" s="2"/>
      <c r="APP139" s="2"/>
      <c r="APQ139" s="2"/>
      <c r="APR139" s="2"/>
      <c r="APS139" s="2"/>
      <c r="APT139" s="2"/>
      <c r="APU139" s="2"/>
      <c r="APV139" s="2"/>
      <c r="APW139" s="2"/>
      <c r="APX139" s="2"/>
      <c r="APY139" s="2"/>
      <c r="APZ139" s="2"/>
      <c r="AQA139" s="2"/>
      <c r="AQB139" s="2"/>
      <c r="AQC139" s="2"/>
      <c r="AQD139" s="2"/>
      <c r="AQE139" s="2"/>
      <c r="AQF139" s="2"/>
      <c r="AQG139" s="2"/>
      <c r="AQH139" s="2"/>
      <c r="AQI139" s="2"/>
      <c r="AQJ139" s="2"/>
      <c r="AQK139" s="2"/>
      <c r="AQL139" s="2"/>
      <c r="AQM139" s="2"/>
      <c r="AQN139" s="2"/>
      <c r="AQO139" s="2"/>
      <c r="AQP139" s="2"/>
      <c r="AQQ139" s="2"/>
      <c r="AQR139" s="2"/>
      <c r="AQS139" s="2"/>
      <c r="AQT139" s="2"/>
      <c r="AQU139" s="2"/>
      <c r="AQV139" s="2"/>
      <c r="AQW139" s="2"/>
      <c r="AQX139" s="2"/>
      <c r="AQY139" s="2"/>
      <c r="AQZ139" s="2"/>
      <c r="ARA139" s="2"/>
      <c r="ARB139" s="2"/>
      <c r="ARC139" s="2"/>
      <c r="ARD139" s="2"/>
      <c r="ARE139" s="2"/>
      <c r="ARF139" s="2"/>
      <c r="ARG139" s="2"/>
      <c r="ARH139" s="2"/>
      <c r="ARI139" s="2"/>
      <c r="ARJ139" s="2"/>
      <c r="ARK139" s="2"/>
      <c r="ARL139" s="2"/>
      <c r="ARM139" s="2"/>
      <c r="ARN139" s="2"/>
      <c r="ARO139" s="2"/>
      <c r="ARP139" s="2"/>
      <c r="ARQ139" s="2"/>
      <c r="ARR139" s="2"/>
      <c r="ARS139" s="2"/>
      <c r="ART139" s="2"/>
      <c r="ARU139" s="2"/>
      <c r="ARV139" s="2"/>
      <c r="ARW139" s="2"/>
      <c r="ARX139" s="2"/>
      <c r="ARY139" s="2"/>
      <c r="ARZ139" s="2"/>
      <c r="ASA139" s="2"/>
      <c r="ASB139" s="2"/>
      <c r="ASC139" s="2"/>
      <c r="ASD139" s="2"/>
      <c r="ASE139" s="2"/>
      <c r="ASF139" s="2"/>
      <c r="ASG139" s="2"/>
      <c r="ASH139" s="2"/>
      <c r="ASI139" s="2"/>
      <c r="ASJ139" s="2"/>
      <c r="ASK139" s="2"/>
      <c r="ASL139" s="2"/>
      <c r="ASM139" s="2"/>
      <c r="ASN139" s="2"/>
      <c r="ASO139" s="2"/>
      <c r="ASP139" s="2"/>
      <c r="ASQ139" s="2"/>
      <c r="ASR139" s="2"/>
      <c r="ASS139" s="2"/>
      <c r="AST139" s="2"/>
      <c r="ASU139" s="2"/>
      <c r="ASV139" s="2"/>
      <c r="ASW139" s="2"/>
      <c r="ASX139" s="2"/>
      <c r="ASY139" s="2"/>
      <c r="ASZ139" s="2"/>
      <c r="ATA139" s="2"/>
      <c r="ATB139" s="2"/>
      <c r="ATC139" s="2"/>
      <c r="ATD139" s="2"/>
      <c r="ATE139" s="2"/>
      <c r="ATF139" s="2"/>
      <c r="ATG139" s="2"/>
      <c r="ATH139" s="2"/>
      <c r="ATI139" s="2"/>
      <c r="ATJ139" s="2"/>
      <c r="ATK139" s="2"/>
      <c r="ATL139" s="2"/>
      <c r="ATM139" s="2"/>
      <c r="ATN139" s="2"/>
      <c r="ATO139" s="2"/>
      <c r="ATP139" s="2"/>
      <c r="ATQ139" s="2"/>
      <c r="ATR139" s="2"/>
      <c r="ATS139" s="2"/>
      <c r="ATT139" s="2"/>
      <c r="ATU139" s="2"/>
      <c r="ATV139" s="2"/>
      <c r="ATW139" s="2"/>
      <c r="ATX139" s="2"/>
      <c r="ATY139" s="2"/>
      <c r="ATZ139" s="2"/>
      <c r="AUA139" s="2"/>
      <c r="AUB139" s="2"/>
      <c r="AUC139" s="2"/>
      <c r="AUD139" s="2"/>
      <c r="AUE139" s="2"/>
      <c r="AUF139" s="2"/>
      <c r="AUG139" s="2"/>
      <c r="AUH139" s="2"/>
      <c r="AUI139" s="2"/>
      <c r="AUJ139" s="2"/>
      <c r="AUK139" s="2"/>
      <c r="AUL139" s="2"/>
      <c r="AUM139" s="2"/>
      <c r="AUN139" s="2"/>
      <c r="AUO139" s="2"/>
      <c r="AUP139" s="2"/>
      <c r="AUQ139" s="2"/>
      <c r="AUR139" s="2"/>
      <c r="AUS139" s="2"/>
      <c r="AUT139" s="2"/>
      <c r="AUU139" s="2"/>
      <c r="AUV139" s="2"/>
      <c r="AUW139" s="2"/>
      <c r="AUX139" s="2"/>
      <c r="AUY139" s="2"/>
      <c r="AUZ139" s="2"/>
      <c r="AVA139" s="2"/>
      <c r="AVB139" s="2"/>
      <c r="AVC139" s="2"/>
      <c r="AVD139" s="2"/>
      <c r="AVE139" s="2"/>
      <c r="AVF139" s="2"/>
      <c r="AVG139" s="2"/>
      <c r="AVH139" s="2"/>
      <c r="AVI139" s="2"/>
      <c r="AVJ139" s="2"/>
      <c r="AVK139" s="2"/>
      <c r="AVL139" s="2"/>
      <c r="AVM139" s="2"/>
      <c r="AVN139" s="2"/>
      <c r="AVO139" s="2"/>
      <c r="AVP139" s="2"/>
      <c r="AVQ139" s="2"/>
      <c r="AVR139" s="2"/>
      <c r="AVS139" s="2"/>
      <c r="AVT139" s="2"/>
      <c r="AVU139" s="2"/>
      <c r="AVV139" s="2"/>
      <c r="AVW139" s="2"/>
      <c r="AVX139" s="2"/>
      <c r="AVY139" s="2"/>
      <c r="AVZ139" s="2"/>
      <c r="AWA139" s="2"/>
      <c r="AWB139" s="2"/>
      <c r="AWC139" s="2"/>
      <c r="AWD139" s="2"/>
      <c r="AWE139" s="2"/>
      <c r="AWF139" s="2"/>
      <c r="AWG139" s="2"/>
      <c r="AWH139" s="2"/>
      <c r="AWI139" s="2"/>
      <c r="AWJ139" s="2"/>
      <c r="AWK139" s="2"/>
      <c r="AWL139" s="2"/>
      <c r="AWM139" s="2"/>
      <c r="AWN139" s="2"/>
      <c r="AWO139" s="2"/>
      <c r="AWP139" s="2"/>
      <c r="AWQ139" s="2"/>
      <c r="AWR139" s="2"/>
      <c r="AWS139" s="2"/>
      <c r="AWT139" s="2"/>
      <c r="AWU139" s="2"/>
      <c r="AWV139" s="2"/>
      <c r="AWW139" s="2"/>
      <c r="AWX139" s="2"/>
      <c r="AWY139" s="2"/>
      <c r="AWZ139" s="2"/>
      <c r="AXA139" s="2"/>
      <c r="AXB139" s="2"/>
      <c r="AXC139" s="2"/>
      <c r="AXD139" s="2"/>
      <c r="AXE139" s="2"/>
      <c r="AXF139" s="2"/>
      <c r="AXG139" s="2"/>
      <c r="AXH139" s="2"/>
      <c r="AXI139" s="2"/>
      <c r="AXJ139" s="2"/>
      <c r="AXK139" s="2"/>
      <c r="AXL139" s="2"/>
      <c r="AXM139" s="2"/>
      <c r="AXN139" s="2"/>
      <c r="AXO139" s="2"/>
      <c r="AXP139" s="2"/>
      <c r="AXQ139" s="2"/>
      <c r="AXR139" s="2"/>
      <c r="AXS139" s="2"/>
      <c r="AXT139" s="2"/>
      <c r="AXU139" s="2"/>
      <c r="AXV139" s="2"/>
      <c r="AXW139" s="2"/>
      <c r="AXX139" s="2"/>
      <c r="AXY139" s="2"/>
      <c r="AXZ139" s="2"/>
      <c r="AYA139" s="2"/>
      <c r="AYB139" s="2"/>
      <c r="AYC139" s="2"/>
      <c r="AYD139" s="2"/>
      <c r="AYE139" s="2"/>
      <c r="AYF139" s="2"/>
      <c r="AYG139" s="2"/>
      <c r="AYH139" s="2"/>
      <c r="AYI139" s="2"/>
      <c r="AYJ139" s="2"/>
      <c r="AYK139" s="2"/>
      <c r="AYL139" s="2"/>
      <c r="AYM139" s="2"/>
      <c r="AYN139" s="2"/>
      <c r="AYO139" s="2"/>
      <c r="AYP139" s="2"/>
      <c r="AYQ139" s="2"/>
      <c r="AYR139" s="2"/>
      <c r="AYS139" s="2"/>
      <c r="AYT139" s="2"/>
      <c r="AYU139" s="2"/>
      <c r="AYV139" s="2"/>
      <c r="AYW139" s="2"/>
      <c r="AYX139" s="2"/>
      <c r="AYY139" s="2"/>
      <c r="AYZ139" s="2"/>
      <c r="AZA139" s="2"/>
      <c r="AZB139" s="2"/>
      <c r="AZC139" s="2"/>
      <c r="AZD139" s="2"/>
      <c r="AZE139" s="2"/>
      <c r="AZF139" s="2"/>
      <c r="AZG139" s="2"/>
      <c r="AZH139" s="2"/>
      <c r="AZI139" s="2"/>
      <c r="AZJ139" s="2"/>
      <c r="AZK139" s="2"/>
      <c r="AZL139" s="2"/>
      <c r="AZM139" s="2"/>
      <c r="AZN139" s="2"/>
      <c r="AZO139" s="2"/>
      <c r="AZP139" s="2"/>
      <c r="AZQ139" s="2"/>
      <c r="AZR139" s="2"/>
      <c r="AZS139" s="2"/>
      <c r="AZT139" s="2"/>
      <c r="AZU139" s="2"/>
      <c r="AZV139" s="2"/>
      <c r="AZW139" s="2"/>
      <c r="AZX139" s="2"/>
      <c r="AZY139" s="2"/>
      <c r="AZZ139" s="2"/>
      <c r="BAA139" s="2"/>
      <c r="BAB139" s="2"/>
      <c r="BAC139" s="2"/>
      <c r="BAD139" s="2"/>
      <c r="BAE139" s="2"/>
      <c r="BAF139" s="2"/>
      <c r="BAG139" s="2"/>
      <c r="BAH139" s="2"/>
      <c r="BAI139" s="2"/>
      <c r="BAJ139" s="2"/>
      <c r="BAK139" s="2"/>
      <c r="BAL139" s="2"/>
      <c r="BAM139" s="2"/>
      <c r="BAN139" s="2"/>
      <c r="BAO139" s="2"/>
      <c r="BAP139" s="2"/>
      <c r="BAQ139" s="2"/>
      <c r="BAR139" s="2"/>
      <c r="BAS139" s="2"/>
      <c r="BAT139" s="2"/>
      <c r="BAU139" s="2"/>
      <c r="BAV139" s="2"/>
      <c r="BAW139" s="2"/>
      <c r="BAX139" s="2"/>
      <c r="BAY139" s="2"/>
      <c r="BAZ139" s="2"/>
      <c r="BBA139" s="2"/>
      <c r="BBB139" s="2"/>
      <c r="BBC139" s="2"/>
      <c r="BBD139" s="2"/>
      <c r="BBE139" s="2"/>
      <c r="BBF139" s="2"/>
      <c r="BBG139" s="2"/>
      <c r="BBH139" s="2"/>
      <c r="BBI139" s="2"/>
      <c r="BBJ139" s="2"/>
      <c r="BBK139" s="2"/>
      <c r="BBL139" s="2"/>
      <c r="BBM139" s="2"/>
      <c r="BBN139" s="2"/>
      <c r="BBO139" s="2"/>
      <c r="BBP139" s="2"/>
      <c r="BBQ139" s="2"/>
      <c r="BBR139" s="2"/>
      <c r="BBS139" s="2"/>
      <c r="BBT139" s="2"/>
      <c r="BBU139" s="2"/>
      <c r="BBV139" s="2"/>
      <c r="BBW139" s="2"/>
      <c r="BBX139" s="2"/>
      <c r="BBY139" s="2"/>
      <c r="BBZ139" s="2"/>
      <c r="BCA139" s="2"/>
      <c r="BCB139" s="2"/>
      <c r="BCC139" s="2"/>
      <c r="BCD139" s="2"/>
      <c r="BCE139" s="2"/>
      <c r="BCF139" s="2"/>
      <c r="BCG139" s="2"/>
      <c r="BCH139" s="2"/>
      <c r="BCI139" s="2"/>
      <c r="BCJ139" s="2"/>
      <c r="BCK139" s="2"/>
      <c r="BCL139" s="2"/>
      <c r="BCM139" s="2"/>
      <c r="BCN139" s="2"/>
      <c r="BCO139" s="2"/>
      <c r="BCP139" s="2"/>
      <c r="BCQ139" s="2"/>
      <c r="BCR139" s="2"/>
      <c r="BCS139" s="2"/>
      <c r="BCT139" s="2"/>
      <c r="BCU139" s="2"/>
      <c r="BCV139" s="2"/>
      <c r="BCW139" s="2"/>
      <c r="BCX139" s="2"/>
      <c r="BCY139" s="2"/>
      <c r="BCZ139" s="2"/>
      <c r="BDA139" s="2"/>
      <c r="BDB139" s="2"/>
      <c r="BDC139" s="2"/>
      <c r="BDD139" s="2"/>
      <c r="BDE139" s="2"/>
      <c r="BDF139" s="2"/>
      <c r="BDG139" s="2"/>
      <c r="BDH139" s="2"/>
      <c r="BDI139" s="2"/>
      <c r="BDJ139" s="2"/>
      <c r="BDK139" s="2"/>
      <c r="BDL139" s="2"/>
      <c r="BDM139" s="2"/>
      <c r="BDN139" s="2"/>
      <c r="BDO139" s="2"/>
      <c r="BDP139" s="2"/>
      <c r="BDQ139" s="2"/>
      <c r="BDR139" s="2"/>
      <c r="BDS139" s="2"/>
      <c r="BDT139" s="2"/>
      <c r="BDU139" s="2"/>
      <c r="BDV139" s="2"/>
      <c r="BDW139" s="2"/>
      <c r="BDX139" s="2"/>
      <c r="BDY139" s="2"/>
      <c r="BDZ139" s="2"/>
      <c r="BEA139" s="2"/>
      <c r="BEB139" s="2"/>
      <c r="BEC139" s="2"/>
      <c r="BED139" s="2"/>
      <c r="BEE139" s="2"/>
      <c r="BEF139" s="2"/>
      <c r="BEG139" s="2"/>
      <c r="BEH139" s="2"/>
      <c r="BEI139" s="2"/>
      <c r="BEJ139" s="2"/>
      <c r="BEK139" s="2"/>
      <c r="BEL139" s="2"/>
      <c r="BEM139" s="2"/>
      <c r="BEN139" s="2"/>
      <c r="BEO139" s="2"/>
      <c r="BEP139" s="2"/>
      <c r="BEQ139" s="2"/>
      <c r="BER139" s="2"/>
      <c r="BES139" s="2"/>
      <c r="BET139" s="2"/>
      <c r="BEU139" s="2"/>
      <c r="BEV139" s="2"/>
      <c r="BEW139" s="2"/>
      <c r="BEX139" s="2"/>
      <c r="BEY139" s="2"/>
      <c r="BEZ139" s="2"/>
      <c r="BFA139" s="2"/>
      <c r="BFB139" s="2"/>
      <c r="BFC139" s="2"/>
      <c r="BFD139" s="2"/>
      <c r="BFE139" s="2"/>
      <c r="BFF139" s="2"/>
      <c r="BFG139" s="2"/>
      <c r="BFH139" s="2"/>
      <c r="BFI139" s="2"/>
      <c r="BFJ139" s="2"/>
      <c r="BFK139" s="2"/>
      <c r="BFL139" s="2"/>
      <c r="BFM139" s="2"/>
      <c r="BFN139" s="2"/>
      <c r="BFO139" s="2"/>
      <c r="BFP139" s="2"/>
      <c r="BFQ139" s="2"/>
      <c r="BFR139" s="2"/>
      <c r="BFS139" s="2"/>
      <c r="BFT139" s="2"/>
      <c r="BFU139" s="2"/>
      <c r="BFV139" s="2"/>
      <c r="BFW139" s="2"/>
      <c r="BFX139" s="2"/>
      <c r="BFY139" s="2"/>
      <c r="BFZ139" s="2"/>
      <c r="BGA139" s="2"/>
      <c r="BGB139" s="2"/>
      <c r="BGC139" s="2"/>
      <c r="BGD139" s="2"/>
      <c r="BGE139" s="2"/>
      <c r="BGF139" s="2"/>
      <c r="BGG139" s="2"/>
      <c r="BGH139" s="2"/>
      <c r="BGI139" s="2"/>
      <c r="BGJ139" s="2"/>
      <c r="BGK139" s="2"/>
      <c r="BGL139" s="2"/>
      <c r="BGM139" s="2"/>
      <c r="BGN139" s="2"/>
      <c r="BGO139" s="2"/>
      <c r="BGP139" s="2"/>
      <c r="BGQ139" s="2"/>
      <c r="BGR139" s="2"/>
      <c r="BGS139" s="2"/>
      <c r="BGT139" s="2"/>
      <c r="BGU139" s="2"/>
      <c r="BGV139" s="2"/>
      <c r="BGW139" s="2"/>
      <c r="BGX139" s="2"/>
      <c r="BGY139" s="2"/>
      <c r="BGZ139" s="2"/>
      <c r="BHA139" s="2"/>
      <c r="BHB139" s="2"/>
      <c r="BHC139" s="2"/>
      <c r="BHD139" s="2"/>
      <c r="BHE139" s="2"/>
      <c r="BHF139" s="2"/>
      <c r="BHG139" s="2"/>
      <c r="BHH139" s="2"/>
      <c r="BHI139" s="2"/>
      <c r="BHJ139" s="2"/>
      <c r="BHK139" s="2"/>
      <c r="BHL139" s="2"/>
      <c r="BHM139" s="2"/>
      <c r="BHN139" s="2"/>
      <c r="BHO139" s="2"/>
      <c r="BHP139" s="2"/>
      <c r="BHQ139" s="2"/>
      <c r="BHR139" s="2"/>
      <c r="BHS139" s="2"/>
      <c r="BHT139" s="2"/>
      <c r="BHU139" s="2"/>
      <c r="BHV139" s="2"/>
      <c r="BHW139" s="2"/>
      <c r="BHX139" s="2"/>
      <c r="BHY139" s="2"/>
      <c r="BHZ139" s="2"/>
      <c r="BIA139" s="2"/>
      <c r="BIB139" s="2"/>
      <c r="BIC139" s="2"/>
      <c r="BID139" s="2"/>
      <c r="BIE139" s="2"/>
      <c r="BIF139" s="2"/>
      <c r="BIG139" s="2"/>
      <c r="BIH139" s="2"/>
      <c r="BII139" s="2"/>
      <c r="BIJ139" s="2"/>
      <c r="BIK139" s="2"/>
      <c r="BIL139" s="2"/>
      <c r="BIM139" s="2"/>
      <c r="BIN139" s="2"/>
      <c r="BIO139" s="2"/>
      <c r="BIP139" s="2"/>
      <c r="BIQ139" s="2"/>
      <c r="BIR139" s="2"/>
      <c r="BIS139" s="2"/>
      <c r="BIT139" s="2"/>
      <c r="BIU139" s="2"/>
      <c r="BIV139" s="2"/>
      <c r="BIW139" s="2"/>
      <c r="BIX139" s="2"/>
      <c r="BIY139" s="2"/>
      <c r="BIZ139" s="2"/>
      <c r="BJA139" s="2"/>
      <c r="BJB139" s="2"/>
      <c r="BJC139" s="2"/>
      <c r="BJD139" s="2"/>
      <c r="BJE139" s="2"/>
      <c r="BJF139" s="2"/>
      <c r="BJG139" s="2"/>
      <c r="BJH139" s="2"/>
      <c r="BJI139" s="2"/>
      <c r="BJJ139" s="2"/>
      <c r="BJK139" s="2"/>
      <c r="BJL139" s="2"/>
      <c r="BJM139" s="2"/>
      <c r="BJN139" s="2"/>
      <c r="BJO139" s="2"/>
      <c r="BJP139" s="2"/>
      <c r="BJQ139" s="2"/>
      <c r="BJR139" s="2"/>
      <c r="BJS139" s="2"/>
      <c r="BJT139" s="2"/>
      <c r="BJU139" s="2"/>
      <c r="BJV139" s="2"/>
      <c r="BJW139" s="2"/>
      <c r="BJX139" s="2"/>
      <c r="BJY139" s="2"/>
      <c r="BJZ139" s="2"/>
      <c r="BKA139" s="2"/>
      <c r="BKB139" s="2"/>
      <c r="BKC139" s="2"/>
      <c r="BKD139" s="2"/>
      <c r="BKE139" s="2"/>
      <c r="BKF139" s="2"/>
      <c r="BKG139" s="2"/>
      <c r="BKH139" s="2"/>
      <c r="BKI139" s="2"/>
      <c r="BKJ139" s="2"/>
      <c r="BKK139" s="2"/>
      <c r="BKL139" s="2"/>
      <c r="BKM139" s="2"/>
      <c r="BKN139" s="2"/>
      <c r="BKO139" s="2"/>
      <c r="BKP139" s="2"/>
      <c r="BKQ139" s="2"/>
      <c r="BKR139" s="2"/>
      <c r="BKS139" s="2"/>
      <c r="BKT139" s="2"/>
      <c r="BKU139" s="2"/>
      <c r="BKV139" s="2"/>
      <c r="BKW139" s="2"/>
      <c r="BKX139" s="2"/>
      <c r="BKY139" s="2"/>
      <c r="BKZ139" s="2"/>
      <c r="BLA139" s="2"/>
      <c r="BLB139" s="2"/>
      <c r="BLC139" s="2"/>
      <c r="BLD139" s="2"/>
      <c r="BLE139" s="2"/>
      <c r="BLF139" s="2"/>
      <c r="BLG139" s="2"/>
      <c r="BLH139" s="2"/>
      <c r="BLI139" s="2"/>
      <c r="BLJ139" s="2"/>
      <c r="BLK139" s="2"/>
      <c r="BLL139" s="2"/>
      <c r="BLM139" s="2"/>
      <c r="BLN139" s="2"/>
      <c r="BLO139" s="2"/>
      <c r="BLP139" s="2"/>
      <c r="BLQ139" s="2"/>
      <c r="BLR139" s="2"/>
      <c r="BLS139" s="2"/>
      <c r="BLT139" s="2"/>
      <c r="BLU139" s="2"/>
      <c r="BLV139" s="2"/>
      <c r="BLW139" s="2"/>
      <c r="BLX139" s="2"/>
      <c r="BLY139" s="2"/>
      <c r="BLZ139" s="2"/>
      <c r="BMA139" s="2"/>
      <c r="BMB139" s="2"/>
      <c r="BMC139" s="2"/>
      <c r="BMD139" s="2"/>
      <c r="BME139" s="2"/>
      <c r="BMF139" s="2"/>
      <c r="BMG139" s="2"/>
      <c r="BMH139" s="2"/>
      <c r="BMI139" s="2"/>
      <c r="BMJ139" s="2"/>
      <c r="BMK139" s="2"/>
      <c r="BML139" s="2"/>
      <c r="BMM139" s="2"/>
      <c r="BMN139" s="2"/>
      <c r="BMO139" s="2"/>
      <c r="BMP139" s="2"/>
      <c r="BMQ139" s="2"/>
      <c r="BMR139" s="2"/>
      <c r="BMS139" s="2"/>
      <c r="BMT139" s="2"/>
      <c r="BMU139" s="2"/>
      <c r="BMV139" s="2"/>
      <c r="BMW139" s="2"/>
      <c r="BMX139" s="2"/>
      <c r="BMY139" s="2"/>
      <c r="BMZ139" s="2"/>
      <c r="BNA139" s="2"/>
      <c r="BNB139" s="2"/>
      <c r="BNC139" s="2"/>
      <c r="BND139" s="2"/>
      <c r="BNE139" s="2"/>
      <c r="BNF139" s="2"/>
      <c r="BNG139" s="2"/>
      <c r="BNH139" s="2"/>
      <c r="BNI139" s="2"/>
      <c r="BNJ139" s="2"/>
      <c r="BNK139" s="2"/>
      <c r="BNL139" s="2"/>
      <c r="BNM139" s="2"/>
      <c r="BNN139" s="2"/>
      <c r="BNO139" s="2"/>
      <c r="BNP139" s="2"/>
      <c r="BNQ139" s="2"/>
      <c r="BNR139" s="2"/>
      <c r="BNS139" s="2"/>
      <c r="BNT139" s="2"/>
      <c r="BNU139" s="2"/>
      <c r="BNV139" s="2"/>
      <c r="BNW139" s="2"/>
      <c r="BNX139" s="2"/>
      <c r="BNY139" s="2"/>
      <c r="BNZ139" s="2"/>
      <c r="BOA139" s="2"/>
      <c r="BOB139" s="2"/>
      <c r="BOC139" s="2"/>
      <c r="BOD139" s="2"/>
      <c r="BOE139" s="2"/>
      <c r="BOF139" s="2"/>
      <c r="BOG139" s="2"/>
      <c r="BOH139" s="2"/>
      <c r="BOI139" s="2"/>
      <c r="BOJ139" s="2"/>
      <c r="BOK139" s="2"/>
      <c r="BOL139" s="2"/>
      <c r="BOM139" s="2"/>
      <c r="BON139" s="2"/>
      <c r="BOO139" s="2"/>
      <c r="BOP139" s="2"/>
      <c r="BOQ139" s="2"/>
      <c r="BOR139" s="2"/>
      <c r="BOS139" s="2"/>
      <c r="BOT139" s="2"/>
      <c r="BOU139" s="2"/>
      <c r="BOV139" s="2"/>
      <c r="BOW139" s="2"/>
      <c r="BOX139" s="2"/>
      <c r="BOY139" s="2"/>
      <c r="BOZ139" s="2"/>
      <c r="BPA139" s="2"/>
      <c r="BPB139" s="2"/>
      <c r="BPC139" s="2"/>
      <c r="BPD139" s="2"/>
      <c r="BPE139" s="2"/>
      <c r="BPF139" s="2"/>
      <c r="BPG139" s="2"/>
      <c r="BPH139" s="2"/>
      <c r="BPI139" s="2"/>
      <c r="BPJ139" s="2"/>
      <c r="BPK139" s="2"/>
      <c r="BPL139" s="2"/>
      <c r="BPM139" s="2"/>
      <c r="BPN139" s="2"/>
      <c r="BPO139" s="2"/>
      <c r="BPP139" s="2"/>
      <c r="BPQ139" s="2"/>
      <c r="BPR139" s="2"/>
      <c r="BPS139" s="2"/>
      <c r="BPT139" s="2"/>
      <c r="BPU139" s="2"/>
      <c r="BPV139" s="2"/>
      <c r="BPW139" s="2"/>
      <c r="BPX139" s="2"/>
      <c r="BPY139" s="2"/>
      <c r="BPZ139" s="2"/>
      <c r="BQA139" s="2"/>
      <c r="BQB139" s="2"/>
      <c r="BQC139" s="2"/>
      <c r="BQD139" s="2"/>
      <c r="BQE139" s="2"/>
      <c r="BQF139" s="2"/>
      <c r="BQG139" s="2"/>
      <c r="BQH139" s="2"/>
      <c r="BQI139" s="2"/>
      <c r="BQJ139" s="2"/>
      <c r="BQK139" s="2"/>
      <c r="BQL139" s="2"/>
      <c r="BQM139" s="2"/>
      <c r="BQN139" s="2"/>
      <c r="BQO139" s="2"/>
      <c r="BQP139" s="2"/>
      <c r="BQQ139" s="2"/>
      <c r="BQR139" s="2"/>
      <c r="BQS139" s="2"/>
      <c r="BQT139" s="2"/>
      <c r="BQU139" s="2"/>
      <c r="BQV139" s="2"/>
      <c r="BQW139" s="2"/>
      <c r="BQX139" s="2"/>
      <c r="BQY139" s="2"/>
      <c r="BQZ139" s="2"/>
      <c r="BRA139" s="2"/>
      <c r="BRB139" s="2"/>
      <c r="BRC139" s="2"/>
      <c r="BRD139" s="2"/>
      <c r="BRE139" s="2"/>
      <c r="BRF139" s="2"/>
      <c r="BRG139" s="2"/>
      <c r="BRH139" s="2"/>
      <c r="BRI139" s="2"/>
      <c r="BRJ139" s="2"/>
      <c r="BRK139" s="2"/>
      <c r="BRL139" s="2"/>
      <c r="BRM139" s="2"/>
      <c r="BRN139" s="2"/>
      <c r="BRO139" s="2"/>
      <c r="BRP139" s="2"/>
      <c r="BRQ139" s="2"/>
      <c r="BRR139" s="2"/>
      <c r="BRS139" s="2"/>
      <c r="BRT139" s="2"/>
      <c r="BRU139" s="2"/>
      <c r="BRV139" s="2"/>
      <c r="BRW139" s="2"/>
      <c r="BRX139" s="2"/>
      <c r="BRY139" s="2"/>
      <c r="BRZ139" s="2"/>
      <c r="BSA139" s="2"/>
      <c r="BSB139" s="2"/>
      <c r="BSC139" s="2"/>
      <c r="BSD139" s="2"/>
      <c r="BSE139" s="2"/>
      <c r="BSF139" s="2"/>
      <c r="BSG139" s="2"/>
      <c r="BSH139" s="2"/>
      <c r="BSI139" s="2"/>
      <c r="BSJ139" s="2"/>
      <c r="BSK139" s="2"/>
      <c r="BSL139" s="2"/>
      <c r="BSM139" s="2"/>
      <c r="BSN139" s="2"/>
      <c r="BSO139" s="2"/>
      <c r="BSP139" s="2"/>
      <c r="BSQ139" s="2"/>
      <c r="BSR139" s="2"/>
      <c r="BSS139" s="2"/>
      <c r="BST139" s="2"/>
      <c r="BSU139" s="2"/>
      <c r="BSV139" s="2"/>
      <c r="BSW139" s="2"/>
      <c r="BSX139" s="2"/>
      <c r="BSY139" s="2"/>
      <c r="BSZ139" s="2"/>
      <c r="BTA139" s="2"/>
      <c r="BTB139" s="2"/>
      <c r="BTC139" s="2"/>
      <c r="BTD139" s="2"/>
      <c r="BTE139" s="2"/>
      <c r="BTF139" s="2"/>
      <c r="BTG139" s="2"/>
      <c r="BTH139" s="2"/>
      <c r="BTI139" s="2"/>
      <c r="BTJ139" s="2"/>
      <c r="BTK139" s="2"/>
      <c r="BTL139" s="2"/>
      <c r="BTM139" s="2"/>
      <c r="BTN139" s="2"/>
      <c r="BTO139" s="2"/>
      <c r="BTP139" s="2"/>
      <c r="BTQ139" s="2"/>
      <c r="BTR139" s="2"/>
      <c r="BTS139" s="2"/>
      <c r="BTT139" s="2"/>
      <c r="BTU139" s="2"/>
      <c r="BTV139" s="2"/>
      <c r="BTW139" s="2"/>
      <c r="BTX139" s="2"/>
      <c r="BTY139" s="2"/>
      <c r="BTZ139" s="2"/>
      <c r="BUA139" s="2"/>
      <c r="BUB139" s="2"/>
      <c r="BUC139" s="2"/>
      <c r="BUD139" s="2"/>
      <c r="BUE139" s="2"/>
      <c r="BUF139" s="2"/>
      <c r="BUG139" s="2"/>
      <c r="BUH139" s="2"/>
      <c r="BUI139" s="2"/>
      <c r="BUJ139" s="2"/>
      <c r="BUK139" s="2"/>
      <c r="BUL139" s="2"/>
      <c r="BUM139" s="2"/>
      <c r="BUN139" s="2"/>
      <c r="BUO139" s="2"/>
      <c r="BUP139" s="2"/>
      <c r="BUQ139" s="2"/>
      <c r="BUR139" s="2"/>
      <c r="BUS139" s="2"/>
      <c r="BUT139" s="2"/>
      <c r="BUU139" s="2"/>
      <c r="BUV139" s="2"/>
      <c r="BUW139" s="2"/>
      <c r="BUX139" s="2"/>
      <c r="BUY139" s="2"/>
      <c r="BUZ139" s="2"/>
      <c r="BVA139" s="2"/>
      <c r="BVB139" s="2"/>
      <c r="BVC139" s="2"/>
      <c r="BVD139" s="2"/>
      <c r="BVE139" s="2"/>
      <c r="BVF139" s="2"/>
      <c r="BVG139" s="2"/>
      <c r="BVH139" s="2"/>
      <c r="BVI139" s="2"/>
      <c r="BVJ139" s="2"/>
      <c r="BVK139" s="2"/>
      <c r="BVL139" s="2"/>
      <c r="BVM139" s="2"/>
      <c r="BVN139" s="2"/>
      <c r="BVO139" s="2"/>
      <c r="BVP139" s="2"/>
      <c r="BVQ139" s="2"/>
      <c r="BVR139" s="2"/>
      <c r="BVS139" s="2"/>
      <c r="BVT139" s="2"/>
      <c r="BVU139" s="2"/>
      <c r="BVV139" s="2"/>
      <c r="BVW139" s="2"/>
      <c r="BVX139" s="2"/>
      <c r="BVY139" s="2"/>
      <c r="BVZ139" s="2"/>
      <c r="BWA139" s="2"/>
      <c r="BWB139" s="2"/>
      <c r="BWC139" s="2"/>
      <c r="BWD139" s="2"/>
      <c r="BWE139" s="2"/>
      <c r="BWF139" s="2"/>
      <c r="BWG139" s="2"/>
      <c r="BWH139" s="2"/>
      <c r="BWI139" s="2"/>
      <c r="BWJ139" s="2"/>
      <c r="BWK139" s="2"/>
      <c r="BWL139" s="2"/>
      <c r="BWM139" s="2"/>
      <c r="BWN139" s="2"/>
      <c r="BWO139" s="2"/>
      <c r="BWP139" s="2"/>
      <c r="BWQ139" s="2"/>
      <c r="BWR139" s="2"/>
      <c r="BWS139" s="2"/>
      <c r="BWT139" s="2"/>
      <c r="BWU139" s="2"/>
      <c r="BWV139" s="2"/>
      <c r="BWW139" s="2"/>
      <c r="BWX139" s="2"/>
      <c r="BWY139" s="2"/>
      <c r="BWZ139" s="2"/>
      <c r="BXA139" s="2"/>
      <c r="BXB139" s="2"/>
      <c r="BXC139" s="2"/>
      <c r="BXD139" s="2"/>
      <c r="BXE139" s="2"/>
      <c r="BXF139" s="2"/>
      <c r="BXG139" s="2"/>
      <c r="BXH139" s="2"/>
      <c r="BXI139" s="2"/>
      <c r="BXJ139" s="2"/>
      <c r="BXK139" s="2"/>
      <c r="BXL139" s="2"/>
      <c r="BXM139" s="2"/>
      <c r="BXN139" s="2"/>
      <c r="BXO139" s="2"/>
      <c r="BXP139" s="2"/>
      <c r="BXQ139" s="2"/>
      <c r="BXR139" s="2"/>
      <c r="BXS139" s="2"/>
      <c r="BXT139" s="2"/>
      <c r="BXU139" s="2"/>
      <c r="BXV139" s="2"/>
      <c r="BXW139" s="2"/>
      <c r="BXX139" s="2"/>
      <c r="BXY139" s="2"/>
      <c r="BXZ139" s="2"/>
      <c r="BYA139" s="2"/>
      <c r="BYB139" s="2"/>
      <c r="BYC139" s="2"/>
      <c r="BYD139" s="2"/>
      <c r="BYE139" s="2"/>
      <c r="BYF139" s="2"/>
      <c r="BYG139" s="2"/>
      <c r="BYH139" s="2"/>
      <c r="BYI139" s="2"/>
      <c r="BYJ139" s="2"/>
      <c r="BYK139" s="2"/>
      <c r="BYL139" s="2"/>
      <c r="BYM139" s="2"/>
      <c r="BYN139" s="2"/>
      <c r="BYO139" s="2"/>
      <c r="BYP139" s="2"/>
      <c r="BYQ139" s="2"/>
      <c r="BYR139" s="2"/>
      <c r="BYS139" s="2"/>
      <c r="BYT139" s="2"/>
      <c r="BYU139" s="2"/>
      <c r="BYV139" s="2"/>
      <c r="BYW139" s="2"/>
      <c r="BYX139" s="2"/>
      <c r="BYY139" s="2"/>
      <c r="BYZ139" s="2"/>
      <c r="BZA139" s="2"/>
      <c r="BZB139" s="2"/>
      <c r="BZC139" s="2"/>
      <c r="BZD139" s="2"/>
      <c r="BZE139" s="2"/>
      <c r="BZF139" s="2"/>
      <c r="BZG139" s="2"/>
      <c r="BZH139" s="2"/>
      <c r="BZI139" s="2"/>
      <c r="BZJ139" s="2"/>
      <c r="BZK139" s="2"/>
      <c r="BZL139" s="2"/>
      <c r="BZM139" s="2"/>
      <c r="BZN139" s="2"/>
      <c r="BZO139" s="2"/>
      <c r="BZP139" s="2"/>
      <c r="BZQ139" s="2"/>
      <c r="BZR139" s="2"/>
      <c r="BZS139" s="2"/>
      <c r="BZT139" s="2"/>
      <c r="BZU139" s="2"/>
      <c r="BZV139" s="2"/>
      <c r="BZW139" s="2"/>
      <c r="BZX139" s="2"/>
      <c r="BZY139" s="2"/>
      <c r="BZZ139" s="2"/>
      <c r="CAA139" s="2"/>
      <c r="CAB139" s="2"/>
      <c r="CAC139" s="2"/>
      <c r="CAD139" s="2"/>
      <c r="CAE139" s="2"/>
      <c r="CAF139" s="2"/>
      <c r="CAG139" s="2"/>
      <c r="CAH139" s="2"/>
      <c r="CAI139" s="2"/>
      <c r="CAJ139" s="2"/>
      <c r="CAK139" s="2"/>
      <c r="CAL139" s="2"/>
      <c r="CAM139" s="2"/>
      <c r="CAN139" s="2"/>
      <c r="CAO139" s="2"/>
      <c r="CAP139" s="2"/>
      <c r="CAQ139" s="2"/>
      <c r="CAR139" s="2"/>
      <c r="CAS139" s="2"/>
      <c r="CAT139" s="2"/>
      <c r="CAU139" s="2"/>
      <c r="CAV139" s="2"/>
      <c r="CAW139" s="2"/>
      <c r="CAX139" s="2"/>
      <c r="CAY139" s="2"/>
      <c r="CAZ139" s="2"/>
      <c r="CBA139" s="2"/>
      <c r="CBB139" s="2"/>
      <c r="CBC139" s="2"/>
      <c r="CBD139" s="2"/>
      <c r="CBE139" s="2"/>
      <c r="CBF139" s="2"/>
      <c r="CBG139" s="2"/>
      <c r="CBH139" s="2"/>
      <c r="CBI139" s="2"/>
      <c r="CBJ139" s="2"/>
      <c r="CBK139" s="2"/>
      <c r="CBL139" s="2"/>
      <c r="CBM139" s="2"/>
      <c r="CBN139" s="2"/>
      <c r="CBO139" s="2"/>
      <c r="CBP139" s="2"/>
      <c r="CBQ139" s="2"/>
      <c r="CBR139" s="2"/>
      <c r="CBS139" s="2"/>
      <c r="CBT139" s="2"/>
      <c r="CBU139" s="2"/>
      <c r="CBV139" s="2"/>
      <c r="CBW139" s="2"/>
      <c r="CBX139" s="2"/>
      <c r="CBY139" s="2"/>
      <c r="CBZ139" s="2"/>
      <c r="CCA139" s="2"/>
      <c r="CCB139" s="2"/>
      <c r="CCC139" s="2"/>
      <c r="CCD139" s="2"/>
      <c r="CCE139" s="2"/>
      <c r="CCF139" s="2"/>
      <c r="CCG139" s="2"/>
      <c r="CCH139" s="2"/>
      <c r="CCI139" s="2"/>
      <c r="CCJ139" s="2"/>
      <c r="CCK139" s="2"/>
      <c r="CCL139" s="2"/>
      <c r="CCM139" s="2"/>
      <c r="CCN139" s="2"/>
      <c r="CCO139" s="2"/>
      <c r="CCP139" s="2"/>
      <c r="CCQ139" s="2"/>
      <c r="CCR139" s="2"/>
      <c r="CCS139" s="2"/>
      <c r="CCT139" s="2"/>
      <c r="CCU139" s="2"/>
      <c r="CCV139" s="2"/>
      <c r="CCW139" s="2"/>
      <c r="CCX139" s="2"/>
      <c r="CCY139" s="2"/>
      <c r="CCZ139" s="2"/>
      <c r="CDA139" s="2"/>
      <c r="CDB139" s="2"/>
      <c r="CDC139" s="2"/>
      <c r="CDD139" s="2"/>
      <c r="CDE139" s="2"/>
      <c r="CDF139" s="2"/>
      <c r="CDG139" s="2"/>
      <c r="CDH139" s="2"/>
      <c r="CDI139" s="2"/>
      <c r="CDJ139" s="2"/>
      <c r="CDK139" s="2"/>
      <c r="CDL139" s="2"/>
      <c r="CDM139" s="2"/>
      <c r="CDN139" s="2"/>
      <c r="CDO139" s="2"/>
      <c r="CDP139" s="2"/>
      <c r="CDQ139" s="2"/>
      <c r="CDR139" s="2"/>
      <c r="CDS139" s="2"/>
      <c r="CDT139" s="2"/>
      <c r="CDU139" s="2"/>
      <c r="CDV139" s="2"/>
      <c r="CDW139" s="2"/>
      <c r="CDX139" s="2"/>
      <c r="CDY139" s="2"/>
      <c r="CDZ139" s="2"/>
      <c r="CEA139" s="2"/>
      <c r="CEB139" s="2"/>
      <c r="CEC139" s="2"/>
      <c r="CED139" s="2"/>
      <c r="CEE139" s="2"/>
      <c r="CEF139" s="2"/>
      <c r="CEG139" s="2"/>
      <c r="CEH139" s="2"/>
      <c r="CEI139" s="2"/>
      <c r="CEJ139" s="2"/>
      <c r="CEK139" s="2"/>
      <c r="CEL139" s="2"/>
      <c r="CEM139" s="2"/>
      <c r="CEN139" s="2"/>
      <c r="CEO139" s="2"/>
      <c r="CEP139" s="2"/>
      <c r="CEQ139" s="2"/>
      <c r="CER139" s="2"/>
      <c r="CES139" s="2"/>
      <c r="CET139" s="2"/>
      <c r="CEU139" s="2"/>
      <c r="CEV139" s="2"/>
      <c r="CEW139" s="2"/>
      <c r="CEX139" s="2"/>
      <c r="CEY139" s="2"/>
      <c r="CEZ139" s="2"/>
      <c r="CFA139" s="2"/>
      <c r="CFB139" s="2"/>
      <c r="CFC139" s="2"/>
      <c r="CFD139" s="2"/>
      <c r="CFE139" s="2"/>
      <c r="CFF139" s="2"/>
      <c r="CFG139" s="2"/>
      <c r="CFH139" s="2"/>
      <c r="CFI139" s="2"/>
      <c r="CFJ139" s="2"/>
      <c r="CFK139" s="2"/>
      <c r="CFL139" s="2"/>
      <c r="CFM139" s="2"/>
      <c r="CFN139" s="2"/>
      <c r="CFO139" s="2"/>
      <c r="CFP139" s="2"/>
      <c r="CFQ139" s="2"/>
      <c r="CFR139" s="2"/>
      <c r="CFS139" s="2"/>
      <c r="CFT139" s="2"/>
      <c r="CFU139" s="2"/>
      <c r="CFV139" s="2"/>
      <c r="CFW139" s="2"/>
      <c r="CFX139" s="2"/>
      <c r="CFY139" s="2"/>
      <c r="CFZ139" s="2"/>
      <c r="CGA139" s="2"/>
      <c r="CGB139" s="2"/>
      <c r="CGC139" s="2"/>
      <c r="CGD139" s="2"/>
      <c r="CGE139" s="2"/>
      <c r="CGF139" s="2"/>
      <c r="CGG139" s="2"/>
      <c r="CGH139" s="2"/>
      <c r="CGI139" s="2"/>
      <c r="CGJ139" s="2"/>
      <c r="CGK139" s="2"/>
      <c r="CGL139" s="2"/>
      <c r="CGM139" s="2"/>
      <c r="CGN139" s="2"/>
      <c r="CGO139" s="2"/>
      <c r="CGP139" s="2"/>
      <c r="CGQ139" s="2"/>
      <c r="CGR139" s="2"/>
      <c r="CGS139" s="2"/>
      <c r="CGT139" s="2"/>
      <c r="CGU139" s="2"/>
      <c r="CGV139" s="2"/>
      <c r="CGW139" s="2"/>
      <c r="CGX139" s="2"/>
      <c r="CGY139" s="2"/>
      <c r="CGZ139" s="2"/>
      <c r="CHA139" s="2"/>
      <c r="CHB139" s="2"/>
      <c r="CHC139" s="2"/>
      <c r="CHD139" s="2"/>
      <c r="CHE139" s="2"/>
      <c r="CHF139" s="2"/>
      <c r="CHG139" s="2"/>
      <c r="CHH139" s="2"/>
      <c r="CHI139" s="2"/>
      <c r="CHJ139" s="2"/>
      <c r="CHK139" s="2"/>
      <c r="CHL139" s="2"/>
      <c r="CHM139" s="2"/>
      <c r="CHN139" s="2"/>
      <c r="CHO139" s="2"/>
      <c r="CHP139" s="2"/>
      <c r="CHQ139" s="2"/>
      <c r="CHR139" s="2"/>
      <c r="CHS139" s="2"/>
      <c r="CHT139" s="2"/>
      <c r="CHU139" s="2"/>
      <c r="CHV139" s="2"/>
      <c r="CHW139" s="2"/>
      <c r="CHX139" s="2"/>
      <c r="CHY139" s="2"/>
      <c r="CHZ139" s="2"/>
      <c r="CIA139" s="2"/>
      <c r="CIB139" s="2"/>
      <c r="CIC139" s="2"/>
      <c r="CID139" s="2"/>
      <c r="CIE139" s="2"/>
      <c r="CIF139" s="2"/>
      <c r="CIG139" s="2"/>
      <c r="CIH139" s="2"/>
      <c r="CII139" s="2"/>
      <c r="CIJ139" s="2"/>
      <c r="CIK139" s="2"/>
      <c r="CIL139" s="2"/>
      <c r="CIM139" s="2"/>
      <c r="CIN139" s="2"/>
      <c r="CIO139" s="2"/>
      <c r="CIP139" s="2"/>
      <c r="CIQ139" s="2"/>
      <c r="CIR139" s="2"/>
      <c r="CIS139" s="2"/>
      <c r="CIT139" s="2"/>
      <c r="CIU139" s="2"/>
      <c r="CIV139" s="2"/>
      <c r="CIW139" s="2"/>
      <c r="CIX139" s="2"/>
      <c r="CIY139" s="2"/>
      <c r="CIZ139" s="2"/>
      <c r="CJA139" s="2"/>
      <c r="CJB139" s="2"/>
      <c r="CJC139" s="2"/>
      <c r="CJD139" s="2"/>
      <c r="CJE139" s="2"/>
      <c r="CJF139" s="2"/>
      <c r="CJG139" s="2"/>
      <c r="CJH139" s="2"/>
      <c r="CJI139" s="2"/>
      <c r="CJJ139" s="2"/>
      <c r="CJK139" s="2"/>
      <c r="CJL139" s="2"/>
      <c r="CJM139" s="2"/>
      <c r="CJN139" s="2"/>
      <c r="CJO139" s="2"/>
      <c r="CJP139" s="2"/>
      <c r="CJQ139" s="2"/>
      <c r="CJR139" s="2"/>
      <c r="CJS139" s="2"/>
      <c r="CJT139" s="2"/>
      <c r="CJU139" s="2"/>
      <c r="CJV139" s="2"/>
      <c r="CJW139" s="2"/>
      <c r="CJX139" s="2"/>
      <c r="CJY139" s="2"/>
      <c r="CJZ139" s="2"/>
      <c r="CKA139" s="2"/>
      <c r="CKB139" s="2"/>
      <c r="CKC139" s="2"/>
      <c r="CKD139" s="2"/>
      <c r="CKE139" s="2"/>
      <c r="CKF139" s="2"/>
      <c r="CKG139" s="2"/>
      <c r="CKH139" s="2"/>
      <c r="CKI139" s="2"/>
      <c r="CKJ139" s="2"/>
      <c r="CKK139" s="2"/>
      <c r="CKL139" s="2"/>
      <c r="CKM139" s="2"/>
      <c r="CKN139" s="2"/>
      <c r="CKO139" s="2"/>
      <c r="CKP139" s="2"/>
      <c r="CKQ139" s="2"/>
      <c r="CKR139" s="2"/>
      <c r="CKS139" s="2"/>
      <c r="CKT139" s="2"/>
      <c r="CKU139" s="2"/>
      <c r="CKV139" s="2"/>
      <c r="CKW139" s="2"/>
      <c r="CKX139" s="2"/>
      <c r="CKY139" s="2"/>
      <c r="CKZ139" s="2"/>
      <c r="CLA139" s="2"/>
      <c r="CLB139" s="2"/>
      <c r="CLC139" s="2"/>
      <c r="CLD139" s="2"/>
      <c r="CLE139" s="2"/>
      <c r="CLF139" s="2"/>
      <c r="CLG139" s="2"/>
      <c r="CLH139" s="2"/>
      <c r="CLI139" s="2"/>
      <c r="CLJ139" s="2"/>
      <c r="CLK139" s="2"/>
      <c r="CLL139" s="2"/>
      <c r="CLM139" s="2"/>
      <c r="CLN139" s="2"/>
      <c r="CLO139" s="2"/>
      <c r="CLP139" s="2"/>
      <c r="CLQ139" s="2"/>
      <c r="CLR139" s="2"/>
      <c r="CLS139" s="2"/>
      <c r="CLT139" s="2"/>
      <c r="CLU139" s="2"/>
      <c r="CLV139" s="2"/>
      <c r="CLW139" s="2"/>
      <c r="CLX139" s="2"/>
      <c r="CLY139" s="2"/>
      <c r="CLZ139" s="2"/>
      <c r="CMA139" s="2"/>
      <c r="CMB139" s="2"/>
      <c r="CMC139" s="2"/>
      <c r="CMD139" s="2"/>
      <c r="CME139" s="2"/>
      <c r="CMF139" s="2"/>
      <c r="CMG139" s="2"/>
      <c r="CMH139" s="2"/>
      <c r="CMI139" s="2"/>
      <c r="CMJ139" s="2"/>
      <c r="CMK139" s="2"/>
      <c r="CML139" s="2"/>
      <c r="CMM139" s="2"/>
      <c r="CMN139" s="2"/>
      <c r="CMO139" s="2"/>
      <c r="CMP139" s="2"/>
      <c r="CMQ139" s="2"/>
      <c r="CMR139" s="2"/>
      <c r="CMS139" s="2"/>
      <c r="CMT139" s="2"/>
      <c r="CMU139" s="2"/>
      <c r="CMV139" s="2"/>
      <c r="CMW139" s="2"/>
      <c r="CMX139" s="2"/>
      <c r="CMY139" s="2"/>
      <c r="CMZ139" s="2"/>
      <c r="CNA139" s="2"/>
      <c r="CNB139" s="2"/>
      <c r="CNC139" s="2"/>
      <c r="CND139" s="2"/>
      <c r="CNE139" s="2"/>
      <c r="CNF139" s="2"/>
      <c r="CNG139" s="2"/>
      <c r="CNH139" s="2"/>
      <c r="CNI139" s="2"/>
      <c r="CNJ139" s="2"/>
      <c r="CNK139" s="2"/>
      <c r="CNL139" s="2"/>
      <c r="CNM139" s="2"/>
      <c r="CNN139" s="2"/>
      <c r="CNO139" s="2"/>
      <c r="CNP139" s="2"/>
      <c r="CNQ139" s="2"/>
      <c r="CNR139" s="2"/>
      <c r="CNS139" s="2"/>
      <c r="CNT139" s="2"/>
      <c r="CNU139" s="2"/>
      <c r="CNV139" s="2"/>
      <c r="CNW139" s="2"/>
      <c r="CNX139" s="2"/>
      <c r="CNY139" s="2"/>
      <c r="CNZ139" s="2"/>
      <c r="COA139" s="2"/>
      <c r="COB139" s="2"/>
      <c r="COC139" s="2"/>
      <c r="COD139" s="2"/>
      <c r="COE139" s="2"/>
      <c r="COF139" s="2"/>
      <c r="COG139" s="2"/>
      <c r="COH139" s="2"/>
      <c r="COI139" s="2"/>
      <c r="COJ139" s="2"/>
      <c r="COK139" s="2"/>
      <c r="COL139" s="2"/>
      <c r="COM139" s="2"/>
      <c r="CON139" s="2"/>
      <c r="COO139" s="2"/>
      <c r="COP139" s="2"/>
      <c r="COQ139" s="2"/>
      <c r="COR139" s="2"/>
      <c r="COS139" s="2"/>
      <c r="COT139" s="2"/>
      <c r="COU139" s="2"/>
      <c r="COV139" s="2"/>
      <c r="COW139" s="2"/>
      <c r="COX139" s="2"/>
      <c r="COY139" s="2"/>
      <c r="COZ139" s="2"/>
      <c r="CPA139" s="2"/>
      <c r="CPB139" s="2"/>
      <c r="CPC139" s="2"/>
      <c r="CPD139" s="2"/>
      <c r="CPE139" s="2"/>
      <c r="CPF139" s="2"/>
      <c r="CPG139" s="2"/>
      <c r="CPH139" s="2"/>
      <c r="CPI139" s="2"/>
      <c r="CPJ139" s="2"/>
      <c r="CPK139" s="2"/>
      <c r="CPL139" s="2"/>
      <c r="CPM139" s="2"/>
      <c r="CPN139" s="2"/>
      <c r="CPO139" s="2"/>
      <c r="CPP139" s="2"/>
      <c r="CPQ139" s="2"/>
      <c r="CPR139" s="2"/>
      <c r="CPS139" s="2"/>
      <c r="CPT139" s="2"/>
      <c r="CPU139" s="2"/>
      <c r="CPV139" s="2"/>
      <c r="CPW139" s="2"/>
      <c r="CPX139" s="2"/>
      <c r="CPY139" s="2"/>
      <c r="CPZ139" s="2"/>
      <c r="CQA139" s="2"/>
      <c r="CQB139" s="2"/>
      <c r="CQC139" s="2"/>
      <c r="CQD139" s="2"/>
      <c r="CQE139" s="2"/>
      <c r="CQF139" s="2"/>
      <c r="CQG139" s="2"/>
      <c r="CQH139" s="2"/>
      <c r="CQI139" s="2"/>
      <c r="CQJ139" s="2"/>
      <c r="CQK139" s="2"/>
      <c r="CQL139" s="2"/>
      <c r="CQM139" s="2"/>
      <c r="CQN139" s="2"/>
      <c r="CQO139" s="2"/>
      <c r="CQP139" s="2"/>
      <c r="CQQ139" s="2"/>
      <c r="CQR139" s="2"/>
      <c r="CQS139" s="2"/>
      <c r="CQT139" s="2"/>
      <c r="CQU139" s="2"/>
      <c r="CQV139" s="2"/>
      <c r="CQW139" s="2"/>
      <c r="CQX139" s="2"/>
      <c r="CQY139" s="2"/>
      <c r="CQZ139" s="2"/>
      <c r="CRA139" s="2"/>
      <c r="CRB139" s="2"/>
      <c r="CRC139" s="2"/>
      <c r="CRD139" s="2"/>
      <c r="CRE139" s="2"/>
      <c r="CRF139" s="2"/>
      <c r="CRG139" s="2"/>
      <c r="CRH139" s="2"/>
      <c r="CRI139" s="2"/>
      <c r="CRJ139" s="2"/>
      <c r="CRK139" s="2"/>
      <c r="CRL139" s="2"/>
      <c r="CRM139" s="2"/>
      <c r="CRN139" s="2"/>
      <c r="CRO139" s="2"/>
      <c r="CRP139" s="2"/>
      <c r="CRQ139" s="2"/>
      <c r="CRR139" s="2"/>
      <c r="CRS139" s="2"/>
      <c r="CRT139" s="2"/>
      <c r="CRU139" s="2"/>
      <c r="CRV139" s="2"/>
      <c r="CRW139" s="2"/>
      <c r="CRX139" s="2"/>
      <c r="CRY139" s="2"/>
      <c r="CRZ139" s="2"/>
      <c r="CSA139" s="2"/>
      <c r="CSB139" s="2"/>
      <c r="CSC139" s="2"/>
      <c r="CSD139" s="2"/>
      <c r="CSE139" s="2"/>
      <c r="CSF139" s="2"/>
      <c r="CSG139" s="2"/>
      <c r="CSH139" s="2"/>
      <c r="CSI139" s="2"/>
      <c r="CSJ139" s="2"/>
      <c r="CSK139" s="2"/>
      <c r="CSL139" s="2"/>
      <c r="CSM139" s="2"/>
      <c r="CSN139" s="2"/>
      <c r="CSO139" s="2"/>
    </row>
    <row r="140" spans="19:2537" x14ac:dyDescent="0.25"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  <c r="SY140" s="2"/>
      <c r="SZ140" s="2"/>
      <c r="TA140" s="2"/>
      <c r="TB140" s="2"/>
      <c r="TC140" s="2"/>
      <c r="TD140" s="2"/>
      <c r="TE140" s="2"/>
      <c r="TF140" s="2"/>
      <c r="TG140" s="2"/>
      <c r="TH140" s="2"/>
      <c r="TI140" s="2"/>
      <c r="TJ140" s="2"/>
      <c r="TK140" s="2"/>
      <c r="TL140" s="2"/>
      <c r="TM140" s="2"/>
      <c r="TN140" s="2"/>
      <c r="TO140" s="2"/>
      <c r="TP140" s="2"/>
      <c r="TQ140" s="2"/>
      <c r="TR140" s="2"/>
      <c r="TS140" s="2"/>
      <c r="TT140" s="2"/>
      <c r="TU140" s="2"/>
      <c r="TV140" s="2"/>
      <c r="TW140" s="2"/>
      <c r="TX140" s="2"/>
      <c r="TY140" s="2"/>
      <c r="TZ140" s="2"/>
      <c r="UA140" s="2"/>
      <c r="UB140" s="2"/>
      <c r="UC140" s="2"/>
      <c r="UD140" s="2"/>
      <c r="UE140" s="2"/>
      <c r="UF140" s="2"/>
      <c r="UG140" s="2"/>
      <c r="UH140" s="2"/>
      <c r="UI140" s="2"/>
      <c r="UJ140" s="2"/>
      <c r="UK140" s="2"/>
      <c r="UL140" s="2"/>
      <c r="UM140" s="2"/>
      <c r="UN140" s="2"/>
      <c r="UO140" s="2"/>
      <c r="UP140" s="2"/>
      <c r="UQ140" s="2"/>
      <c r="UR140" s="2"/>
      <c r="US140" s="2"/>
      <c r="UT140" s="2"/>
      <c r="UU140" s="2"/>
      <c r="UV140" s="2"/>
      <c r="UW140" s="2"/>
      <c r="UX140" s="2"/>
      <c r="UY140" s="2"/>
      <c r="UZ140" s="2"/>
      <c r="VA140" s="2"/>
      <c r="VB140" s="2"/>
      <c r="VC140" s="2"/>
      <c r="VD140" s="2"/>
      <c r="VE140" s="2"/>
      <c r="VF140" s="2"/>
      <c r="VG140" s="2"/>
      <c r="VH140" s="2"/>
      <c r="VI140" s="2"/>
      <c r="VJ140" s="2"/>
      <c r="VK140" s="2"/>
      <c r="VL140" s="2"/>
      <c r="VM140" s="2"/>
      <c r="VN140" s="2"/>
      <c r="VO140" s="2"/>
      <c r="VP140" s="2"/>
      <c r="VQ140" s="2"/>
      <c r="VR140" s="2"/>
      <c r="VS140" s="2"/>
      <c r="VT140" s="2"/>
      <c r="VU140" s="2"/>
      <c r="VV140" s="2"/>
      <c r="VW140" s="2"/>
      <c r="VX140" s="2"/>
      <c r="VY140" s="2"/>
      <c r="VZ140" s="2"/>
      <c r="WA140" s="2"/>
      <c r="WB140" s="2"/>
      <c r="WC140" s="2"/>
      <c r="WD140" s="2"/>
      <c r="WE140" s="2"/>
      <c r="WF140" s="2"/>
      <c r="WG140" s="2"/>
      <c r="WH140" s="2"/>
      <c r="WI140" s="2"/>
      <c r="WJ140" s="2"/>
      <c r="WK140" s="2"/>
      <c r="WL140" s="2"/>
      <c r="WM140" s="2"/>
      <c r="WN140" s="2"/>
      <c r="WO140" s="2"/>
      <c r="WP140" s="2"/>
      <c r="WQ140" s="2"/>
      <c r="WR140" s="2"/>
      <c r="WS140" s="2"/>
      <c r="WT140" s="2"/>
      <c r="WU140" s="2"/>
      <c r="WV140" s="2"/>
      <c r="WW140" s="2"/>
      <c r="WX140" s="2"/>
      <c r="WY140" s="2"/>
      <c r="WZ140" s="2"/>
      <c r="XA140" s="2"/>
      <c r="XB140" s="2"/>
      <c r="XC140" s="2"/>
      <c r="XD140" s="2"/>
      <c r="XE140" s="2"/>
      <c r="XF140" s="2"/>
      <c r="XG140" s="2"/>
      <c r="XH140" s="2"/>
      <c r="XI140" s="2"/>
      <c r="XJ140" s="2"/>
      <c r="XK140" s="2"/>
      <c r="XL140" s="2"/>
      <c r="XM140" s="2"/>
      <c r="XN140" s="2"/>
      <c r="XO140" s="2"/>
      <c r="XP140" s="2"/>
      <c r="XQ140" s="2"/>
      <c r="XR140" s="2"/>
      <c r="XS140" s="2"/>
      <c r="XT140" s="2"/>
      <c r="XU140" s="2"/>
      <c r="XV140" s="2"/>
      <c r="XW140" s="2"/>
      <c r="XX140" s="2"/>
      <c r="XY140" s="2"/>
      <c r="XZ140" s="2"/>
      <c r="YA140" s="2"/>
      <c r="YB140" s="2"/>
      <c r="YC140" s="2"/>
      <c r="YD140" s="2"/>
      <c r="YE140" s="2"/>
      <c r="YF140" s="2"/>
      <c r="YG140" s="2"/>
      <c r="YH140" s="2"/>
      <c r="YI140" s="2"/>
      <c r="YJ140" s="2"/>
      <c r="YK140" s="2"/>
      <c r="YL140" s="2"/>
      <c r="YM140" s="2"/>
      <c r="YN140" s="2"/>
      <c r="YO140" s="2"/>
      <c r="YP140" s="2"/>
      <c r="YQ140" s="2"/>
      <c r="YR140" s="2"/>
      <c r="YS140" s="2"/>
      <c r="YT140" s="2"/>
      <c r="YU140" s="2"/>
      <c r="YV140" s="2"/>
      <c r="YW140" s="2"/>
      <c r="YX140" s="2"/>
      <c r="YY140" s="2"/>
      <c r="YZ140" s="2"/>
      <c r="ZA140" s="2"/>
      <c r="ZB140" s="2"/>
      <c r="ZC140" s="2"/>
      <c r="ZD140" s="2"/>
      <c r="ZE140" s="2"/>
      <c r="ZF140" s="2"/>
      <c r="ZG140" s="2"/>
      <c r="ZH140" s="2"/>
      <c r="ZI140" s="2"/>
      <c r="ZJ140" s="2"/>
      <c r="ZK140" s="2"/>
      <c r="ZL140" s="2"/>
      <c r="ZM140" s="2"/>
      <c r="ZN140" s="2"/>
      <c r="ZO140" s="2"/>
      <c r="ZP140" s="2"/>
      <c r="ZQ140" s="2"/>
      <c r="ZR140" s="2"/>
      <c r="ZS140" s="2"/>
      <c r="ZT140" s="2"/>
      <c r="ZU140" s="2"/>
      <c r="ZV140" s="2"/>
      <c r="ZW140" s="2"/>
      <c r="ZX140" s="2"/>
      <c r="ZY140" s="2"/>
      <c r="ZZ140" s="2"/>
      <c r="AAA140" s="2"/>
      <c r="AAB140" s="2"/>
      <c r="AAC140" s="2"/>
      <c r="AAD140" s="2"/>
      <c r="AAE140" s="2"/>
      <c r="AAF140" s="2"/>
      <c r="AAG140" s="2"/>
      <c r="AAH140" s="2"/>
      <c r="AAI140" s="2"/>
      <c r="AAJ140" s="2"/>
      <c r="AAK140" s="2"/>
      <c r="AAL140" s="2"/>
      <c r="AAM140" s="2"/>
      <c r="AAN140" s="2"/>
      <c r="AAO140" s="2"/>
      <c r="AAP140" s="2"/>
      <c r="AAQ140" s="2"/>
      <c r="AAR140" s="2"/>
      <c r="AAS140" s="2"/>
      <c r="AAT140" s="2"/>
      <c r="AAU140" s="2"/>
      <c r="AAV140" s="2"/>
      <c r="AAW140" s="2"/>
      <c r="AAX140" s="2"/>
      <c r="AAY140" s="2"/>
      <c r="AAZ140" s="2"/>
      <c r="ABA140" s="2"/>
      <c r="ABB140" s="2"/>
      <c r="ABC140" s="2"/>
      <c r="ABD140" s="2"/>
      <c r="ABE140" s="2"/>
      <c r="ABF140" s="2"/>
      <c r="ABG140" s="2"/>
      <c r="ABH140" s="2"/>
      <c r="ABI140" s="2"/>
      <c r="ABJ140" s="2"/>
      <c r="ABK140" s="2"/>
      <c r="ABL140" s="2"/>
      <c r="ABM140" s="2"/>
      <c r="ABN140" s="2"/>
      <c r="ABO140" s="2"/>
      <c r="ABP140" s="2"/>
      <c r="ABQ140" s="2"/>
      <c r="ABR140" s="2"/>
      <c r="ABS140" s="2"/>
      <c r="ABT140" s="2"/>
      <c r="ABU140" s="2"/>
      <c r="ABV140" s="2"/>
      <c r="ABW140" s="2"/>
      <c r="ABX140" s="2"/>
      <c r="ABY140" s="2"/>
      <c r="ABZ140" s="2"/>
      <c r="ACA140" s="2"/>
      <c r="ACB140" s="2"/>
      <c r="ACC140" s="2"/>
      <c r="ACD140" s="2"/>
      <c r="ACE140" s="2"/>
      <c r="ACF140" s="2"/>
      <c r="ACG140" s="2"/>
      <c r="ACH140" s="2"/>
      <c r="ACI140" s="2"/>
      <c r="ACJ140" s="2"/>
      <c r="ACK140" s="2"/>
      <c r="ACL140" s="2"/>
      <c r="ACM140" s="2"/>
      <c r="ACN140" s="2"/>
      <c r="ACO140" s="2"/>
      <c r="ACP140" s="2"/>
      <c r="ACQ140" s="2"/>
      <c r="ACR140" s="2"/>
      <c r="ACS140" s="2"/>
      <c r="ACT140" s="2"/>
      <c r="ACU140" s="2"/>
      <c r="ACV140" s="2"/>
      <c r="ACW140" s="2"/>
      <c r="ACX140" s="2"/>
      <c r="ACY140" s="2"/>
      <c r="ACZ140" s="2"/>
      <c r="ADA140" s="2"/>
      <c r="ADB140" s="2"/>
      <c r="ADC140" s="2"/>
      <c r="ADD140" s="2"/>
      <c r="ADE140" s="2"/>
      <c r="ADF140" s="2"/>
      <c r="ADG140" s="2"/>
      <c r="ADH140" s="2"/>
      <c r="ADI140" s="2"/>
      <c r="ADJ140" s="2"/>
      <c r="ADK140" s="2"/>
      <c r="ADL140" s="2"/>
      <c r="ADM140" s="2"/>
      <c r="ADN140" s="2"/>
      <c r="ADO140" s="2"/>
      <c r="ADP140" s="2"/>
      <c r="ADQ140" s="2"/>
      <c r="ADR140" s="2"/>
      <c r="ADS140" s="2"/>
      <c r="ADT140" s="2"/>
      <c r="ADU140" s="2"/>
      <c r="ADV140" s="2"/>
      <c r="ADW140" s="2"/>
      <c r="ADX140" s="2"/>
      <c r="ADY140" s="2"/>
      <c r="ADZ140" s="2"/>
      <c r="AEA140" s="2"/>
      <c r="AEB140" s="2"/>
      <c r="AEC140" s="2"/>
      <c r="AED140" s="2"/>
      <c r="AEE140" s="2"/>
      <c r="AEF140" s="2"/>
      <c r="AEG140" s="2"/>
      <c r="AEH140" s="2"/>
      <c r="AEI140" s="2"/>
      <c r="AEJ140" s="2"/>
      <c r="AEK140" s="2"/>
      <c r="AEL140" s="2"/>
      <c r="AEM140" s="2"/>
      <c r="AEN140" s="2"/>
      <c r="AEO140" s="2"/>
      <c r="AEP140" s="2"/>
      <c r="AEQ140" s="2"/>
      <c r="AER140" s="2"/>
      <c r="AES140" s="2"/>
      <c r="AET140" s="2"/>
      <c r="AEU140" s="2"/>
      <c r="AEV140" s="2"/>
      <c r="AEW140" s="2"/>
      <c r="AEX140" s="2"/>
      <c r="AEY140" s="2"/>
      <c r="AEZ140" s="2"/>
      <c r="AFA140" s="2"/>
      <c r="AFB140" s="2"/>
      <c r="AFC140" s="2"/>
      <c r="AFD140" s="2"/>
      <c r="AFE140" s="2"/>
      <c r="AFF140" s="2"/>
      <c r="AFG140" s="2"/>
      <c r="AFH140" s="2"/>
      <c r="AFI140" s="2"/>
      <c r="AFJ140" s="2"/>
      <c r="AFK140" s="2"/>
      <c r="AFL140" s="2"/>
      <c r="AFM140" s="2"/>
      <c r="AFN140" s="2"/>
      <c r="AFO140" s="2"/>
      <c r="AFP140" s="2"/>
      <c r="AFQ140" s="2"/>
      <c r="AFR140" s="2"/>
      <c r="AFS140" s="2"/>
      <c r="AFT140" s="2"/>
      <c r="AFU140" s="2"/>
      <c r="AFV140" s="2"/>
      <c r="AFW140" s="2"/>
      <c r="AFX140" s="2"/>
      <c r="AFY140" s="2"/>
      <c r="AFZ140" s="2"/>
      <c r="AGA140" s="2"/>
      <c r="AGB140" s="2"/>
      <c r="AGC140" s="2"/>
      <c r="AGD140" s="2"/>
      <c r="AGE140" s="2"/>
      <c r="AGF140" s="2"/>
      <c r="AGG140" s="2"/>
      <c r="AGH140" s="2"/>
      <c r="AGI140" s="2"/>
      <c r="AGJ140" s="2"/>
      <c r="AGK140" s="2"/>
      <c r="AGL140" s="2"/>
      <c r="AGM140" s="2"/>
      <c r="AGN140" s="2"/>
      <c r="AGO140" s="2"/>
      <c r="AGP140" s="2"/>
      <c r="AGQ140" s="2"/>
      <c r="AGR140" s="2"/>
      <c r="AGS140" s="2"/>
      <c r="AGT140" s="2"/>
      <c r="AGU140" s="2"/>
      <c r="AGV140" s="2"/>
      <c r="AGW140" s="2"/>
      <c r="AGX140" s="2"/>
      <c r="AGY140" s="2"/>
      <c r="AGZ140" s="2"/>
      <c r="AHA140" s="2"/>
      <c r="AHB140" s="2"/>
      <c r="AHC140" s="2"/>
      <c r="AHD140" s="2"/>
      <c r="AHE140" s="2"/>
      <c r="AHF140" s="2"/>
      <c r="AHG140" s="2"/>
      <c r="AHH140" s="2"/>
      <c r="AHI140" s="2"/>
      <c r="AHJ140" s="2"/>
      <c r="AHK140" s="2"/>
      <c r="AHL140" s="2"/>
      <c r="AHM140" s="2"/>
      <c r="AHN140" s="2"/>
      <c r="AHO140" s="2"/>
      <c r="AHP140" s="2"/>
      <c r="AHQ140" s="2"/>
      <c r="AHR140" s="2"/>
      <c r="AHS140" s="2"/>
      <c r="AHT140" s="2"/>
      <c r="AHU140" s="2"/>
      <c r="AHV140" s="2"/>
      <c r="AHW140" s="2"/>
      <c r="AHX140" s="2"/>
      <c r="AHY140" s="2"/>
      <c r="AHZ140" s="2"/>
      <c r="AIA140" s="2"/>
      <c r="AIB140" s="2"/>
      <c r="AIC140" s="2"/>
      <c r="AID140" s="2"/>
      <c r="AIE140" s="2"/>
      <c r="AIF140" s="2"/>
      <c r="AIG140" s="2"/>
      <c r="AIH140" s="2"/>
      <c r="AII140" s="2"/>
      <c r="AIJ140" s="2"/>
      <c r="AIK140" s="2"/>
      <c r="AIL140" s="2"/>
      <c r="AIM140" s="2"/>
      <c r="AIN140" s="2"/>
      <c r="AIO140" s="2"/>
      <c r="AIP140" s="2"/>
      <c r="AIQ140" s="2"/>
      <c r="AIR140" s="2"/>
      <c r="AIS140" s="2"/>
      <c r="AIT140" s="2"/>
      <c r="AIU140" s="2"/>
      <c r="AIV140" s="2"/>
      <c r="AIW140" s="2"/>
      <c r="AIX140" s="2"/>
      <c r="AIY140" s="2"/>
      <c r="AIZ140" s="2"/>
      <c r="AJA140" s="2"/>
      <c r="AJB140" s="2"/>
      <c r="AJC140" s="2"/>
      <c r="AJD140" s="2"/>
      <c r="AJE140" s="2"/>
      <c r="AJF140" s="2"/>
      <c r="AJG140" s="2"/>
      <c r="AJH140" s="2"/>
      <c r="AJI140" s="2"/>
      <c r="AJJ140" s="2"/>
      <c r="AJK140" s="2"/>
      <c r="AJL140" s="2"/>
      <c r="AJM140" s="2"/>
      <c r="AJN140" s="2"/>
      <c r="AJO140" s="2"/>
      <c r="AJP140" s="2"/>
      <c r="AJQ140" s="2"/>
      <c r="AJR140" s="2"/>
      <c r="AJS140" s="2"/>
      <c r="AJT140" s="2"/>
      <c r="AJU140" s="2"/>
      <c r="AJV140" s="2"/>
      <c r="AJW140" s="2"/>
      <c r="AJX140" s="2"/>
      <c r="AJY140" s="2"/>
      <c r="AJZ140" s="2"/>
      <c r="AKA140" s="2"/>
      <c r="AKB140" s="2"/>
      <c r="AKC140" s="2"/>
      <c r="AKD140" s="2"/>
      <c r="AKE140" s="2"/>
      <c r="AKF140" s="2"/>
      <c r="AKG140" s="2"/>
      <c r="AKH140" s="2"/>
      <c r="AKI140" s="2"/>
      <c r="AKJ140" s="2"/>
      <c r="AKK140" s="2"/>
      <c r="AKL140" s="2"/>
      <c r="AKM140" s="2"/>
      <c r="AKN140" s="2"/>
      <c r="AKO140" s="2"/>
      <c r="AKP140" s="2"/>
      <c r="AKQ140" s="2"/>
      <c r="AKR140" s="2"/>
      <c r="AKS140" s="2"/>
      <c r="AKT140" s="2"/>
      <c r="AKU140" s="2"/>
      <c r="AKV140" s="2"/>
      <c r="AKW140" s="2"/>
      <c r="AKX140" s="2"/>
      <c r="AKY140" s="2"/>
      <c r="AKZ140" s="2"/>
      <c r="ALA140" s="2"/>
      <c r="ALB140" s="2"/>
      <c r="ALC140" s="2"/>
      <c r="ALD140" s="2"/>
      <c r="ALE140" s="2"/>
      <c r="ALF140" s="2"/>
      <c r="ALG140" s="2"/>
      <c r="ALH140" s="2"/>
      <c r="ALI140" s="2"/>
      <c r="ALJ140" s="2"/>
      <c r="ALK140" s="2"/>
      <c r="ALL140" s="2"/>
      <c r="ALM140" s="2"/>
      <c r="ALN140" s="2"/>
      <c r="ALO140" s="2"/>
      <c r="ALP140" s="2"/>
      <c r="ALQ140" s="2"/>
      <c r="ALR140" s="2"/>
      <c r="ALS140" s="2"/>
      <c r="ALT140" s="2"/>
      <c r="ALU140" s="2"/>
      <c r="ALV140" s="2"/>
      <c r="ALW140" s="2"/>
      <c r="ALX140" s="2"/>
      <c r="ALY140" s="2"/>
      <c r="ALZ140" s="2"/>
      <c r="AMA140" s="2"/>
      <c r="AMB140" s="2"/>
      <c r="AMC140" s="2"/>
      <c r="AMD140" s="2"/>
      <c r="AME140" s="2"/>
      <c r="AMF140" s="2"/>
      <c r="AMG140" s="2"/>
      <c r="AMH140" s="2"/>
      <c r="AMI140" s="2"/>
      <c r="AMJ140" s="2"/>
      <c r="AMK140" s="2"/>
      <c r="AML140" s="2"/>
      <c r="AMM140" s="2"/>
      <c r="AMN140" s="2"/>
      <c r="AMO140" s="2"/>
      <c r="AMP140" s="2"/>
      <c r="AMQ140" s="2"/>
      <c r="AMR140" s="2"/>
      <c r="AMS140" s="2"/>
      <c r="AMT140" s="2"/>
      <c r="AMU140" s="2"/>
      <c r="AMV140" s="2"/>
      <c r="AMW140" s="2"/>
      <c r="AMX140" s="2"/>
      <c r="AMY140" s="2"/>
      <c r="AMZ140" s="2"/>
      <c r="ANA140" s="2"/>
      <c r="ANB140" s="2"/>
      <c r="ANC140" s="2"/>
      <c r="AND140" s="2"/>
      <c r="ANE140" s="2"/>
      <c r="ANF140" s="2"/>
      <c r="ANG140" s="2"/>
      <c r="ANH140" s="2"/>
      <c r="ANI140" s="2"/>
      <c r="ANJ140" s="2"/>
      <c r="ANK140" s="2"/>
      <c r="ANL140" s="2"/>
      <c r="ANM140" s="2"/>
      <c r="ANN140" s="2"/>
      <c r="ANO140" s="2"/>
      <c r="ANP140" s="2"/>
      <c r="ANQ140" s="2"/>
      <c r="ANR140" s="2"/>
      <c r="ANS140" s="2"/>
      <c r="ANT140" s="2"/>
      <c r="ANU140" s="2"/>
      <c r="ANV140" s="2"/>
      <c r="ANW140" s="2"/>
      <c r="ANX140" s="2"/>
      <c r="ANY140" s="2"/>
      <c r="ANZ140" s="2"/>
      <c r="AOA140" s="2"/>
      <c r="AOB140" s="2"/>
      <c r="AOC140" s="2"/>
      <c r="AOD140" s="2"/>
      <c r="AOE140" s="2"/>
      <c r="AOF140" s="2"/>
      <c r="AOG140" s="2"/>
      <c r="AOH140" s="2"/>
      <c r="AOI140" s="2"/>
      <c r="AOJ140" s="2"/>
      <c r="AOK140" s="2"/>
      <c r="AOL140" s="2"/>
      <c r="AOM140" s="2"/>
      <c r="AON140" s="2"/>
      <c r="AOO140" s="2"/>
      <c r="AOP140" s="2"/>
      <c r="AOQ140" s="2"/>
      <c r="AOR140" s="2"/>
      <c r="AOS140" s="2"/>
      <c r="AOT140" s="2"/>
      <c r="AOU140" s="2"/>
      <c r="AOV140" s="2"/>
      <c r="AOW140" s="2"/>
      <c r="AOX140" s="2"/>
      <c r="AOY140" s="2"/>
      <c r="AOZ140" s="2"/>
      <c r="APA140" s="2"/>
      <c r="APB140" s="2"/>
      <c r="APC140" s="2"/>
      <c r="APD140" s="2"/>
      <c r="APE140" s="2"/>
      <c r="APF140" s="2"/>
      <c r="APG140" s="2"/>
      <c r="APH140" s="2"/>
      <c r="API140" s="2"/>
      <c r="APJ140" s="2"/>
      <c r="APK140" s="2"/>
      <c r="APL140" s="2"/>
      <c r="APM140" s="2"/>
      <c r="APN140" s="2"/>
      <c r="APO140" s="2"/>
      <c r="APP140" s="2"/>
      <c r="APQ140" s="2"/>
      <c r="APR140" s="2"/>
      <c r="APS140" s="2"/>
      <c r="APT140" s="2"/>
      <c r="APU140" s="2"/>
      <c r="APV140" s="2"/>
      <c r="APW140" s="2"/>
      <c r="APX140" s="2"/>
      <c r="APY140" s="2"/>
      <c r="APZ140" s="2"/>
      <c r="AQA140" s="2"/>
      <c r="AQB140" s="2"/>
      <c r="AQC140" s="2"/>
      <c r="AQD140" s="2"/>
      <c r="AQE140" s="2"/>
      <c r="AQF140" s="2"/>
      <c r="AQG140" s="2"/>
      <c r="AQH140" s="2"/>
      <c r="AQI140" s="2"/>
      <c r="AQJ140" s="2"/>
      <c r="AQK140" s="2"/>
      <c r="AQL140" s="2"/>
      <c r="AQM140" s="2"/>
      <c r="AQN140" s="2"/>
      <c r="AQO140" s="2"/>
      <c r="AQP140" s="2"/>
      <c r="AQQ140" s="2"/>
      <c r="AQR140" s="2"/>
      <c r="AQS140" s="2"/>
      <c r="AQT140" s="2"/>
      <c r="AQU140" s="2"/>
      <c r="AQV140" s="2"/>
      <c r="AQW140" s="2"/>
      <c r="AQX140" s="2"/>
      <c r="AQY140" s="2"/>
      <c r="AQZ140" s="2"/>
      <c r="ARA140" s="2"/>
      <c r="ARB140" s="2"/>
      <c r="ARC140" s="2"/>
      <c r="ARD140" s="2"/>
      <c r="ARE140" s="2"/>
      <c r="ARF140" s="2"/>
      <c r="ARG140" s="2"/>
      <c r="ARH140" s="2"/>
      <c r="ARI140" s="2"/>
      <c r="ARJ140" s="2"/>
      <c r="ARK140" s="2"/>
      <c r="ARL140" s="2"/>
      <c r="ARM140" s="2"/>
      <c r="ARN140" s="2"/>
      <c r="ARO140" s="2"/>
      <c r="ARP140" s="2"/>
      <c r="ARQ140" s="2"/>
      <c r="ARR140" s="2"/>
      <c r="ARS140" s="2"/>
      <c r="ART140" s="2"/>
      <c r="ARU140" s="2"/>
      <c r="ARV140" s="2"/>
      <c r="ARW140" s="2"/>
      <c r="ARX140" s="2"/>
      <c r="ARY140" s="2"/>
      <c r="ARZ140" s="2"/>
      <c r="ASA140" s="2"/>
      <c r="ASB140" s="2"/>
      <c r="ASC140" s="2"/>
      <c r="ASD140" s="2"/>
      <c r="ASE140" s="2"/>
      <c r="ASF140" s="2"/>
      <c r="ASG140" s="2"/>
      <c r="ASH140" s="2"/>
      <c r="ASI140" s="2"/>
      <c r="ASJ140" s="2"/>
      <c r="ASK140" s="2"/>
      <c r="ASL140" s="2"/>
      <c r="ASM140" s="2"/>
      <c r="ASN140" s="2"/>
      <c r="ASO140" s="2"/>
      <c r="ASP140" s="2"/>
      <c r="ASQ140" s="2"/>
      <c r="ASR140" s="2"/>
      <c r="ASS140" s="2"/>
      <c r="AST140" s="2"/>
      <c r="ASU140" s="2"/>
      <c r="ASV140" s="2"/>
      <c r="ASW140" s="2"/>
      <c r="ASX140" s="2"/>
      <c r="ASY140" s="2"/>
      <c r="ASZ140" s="2"/>
      <c r="ATA140" s="2"/>
      <c r="ATB140" s="2"/>
      <c r="ATC140" s="2"/>
      <c r="ATD140" s="2"/>
      <c r="ATE140" s="2"/>
      <c r="ATF140" s="2"/>
      <c r="ATG140" s="2"/>
      <c r="ATH140" s="2"/>
      <c r="ATI140" s="2"/>
      <c r="ATJ140" s="2"/>
      <c r="ATK140" s="2"/>
      <c r="ATL140" s="2"/>
      <c r="ATM140" s="2"/>
      <c r="ATN140" s="2"/>
      <c r="ATO140" s="2"/>
      <c r="ATP140" s="2"/>
      <c r="ATQ140" s="2"/>
      <c r="ATR140" s="2"/>
      <c r="ATS140" s="2"/>
      <c r="ATT140" s="2"/>
      <c r="ATU140" s="2"/>
      <c r="ATV140" s="2"/>
      <c r="ATW140" s="2"/>
      <c r="ATX140" s="2"/>
      <c r="ATY140" s="2"/>
      <c r="ATZ140" s="2"/>
      <c r="AUA140" s="2"/>
      <c r="AUB140" s="2"/>
      <c r="AUC140" s="2"/>
      <c r="AUD140" s="2"/>
      <c r="AUE140" s="2"/>
      <c r="AUF140" s="2"/>
      <c r="AUG140" s="2"/>
      <c r="AUH140" s="2"/>
      <c r="AUI140" s="2"/>
      <c r="AUJ140" s="2"/>
      <c r="AUK140" s="2"/>
      <c r="AUL140" s="2"/>
      <c r="AUM140" s="2"/>
      <c r="AUN140" s="2"/>
      <c r="AUO140" s="2"/>
      <c r="AUP140" s="2"/>
      <c r="AUQ140" s="2"/>
      <c r="AUR140" s="2"/>
      <c r="AUS140" s="2"/>
      <c r="AUT140" s="2"/>
      <c r="AUU140" s="2"/>
      <c r="AUV140" s="2"/>
      <c r="AUW140" s="2"/>
      <c r="AUX140" s="2"/>
      <c r="AUY140" s="2"/>
      <c r="AUZ140" s="2"/>
      <c r="AVA140" s="2"/>
      <c r="AVB140" s="2"/>
      <c r="AVC140" s="2"/>
      <c r="AVD140" s="2"/>
      <c r="AVE140" s="2"/>
      <c r="AVF140" s="2"/>
      <c r="AVG140" s="2"/>
      <c r="AVH140" s="2"/>
      <c r="AVI140" s="2"/>
      <c r="AVJ140" s="2"/>
      <c r="AVK140" s="2"/>
      <c r="AVL140" s="2"/>
      <c r="AVM140" s="2"/>
      <c r="AVN140" s="2"/>
      <c r="AVO140" s="2"/>
      <c r="AVP140" s="2"/>
      <c r="AVQ140" s="2"/>
      <c r="AVR140" s="2"/>
      <c r="AVS140" s="2"/>
      <c r="AVT140" s="2"/>
      <c r="AVU140" s="2"/>
      <c r="AVV140" s="2"/>
      <c r="AVW140" s="2"/>
      <c r="AVX140" s="2"/>
      <c r="AVY140" s="2"/>
      <c r="AVZ140" s="2"/>
      <c r="AWA140" s="2"/>
      <c r="AWB140" s="2"/>
      <c r="AWC140" s="2"/>
      <c r="AWD140" s="2"/>
      <c r="AWE140" s="2"/>
      <c r="AWF140" s="2"/>
      <c r="AWG140" s="2"/>
      <c r="AWH140" s="2"/>
      <c r="AWI140" s="2"/>
      <c r="AWJ140" s="2"/>
      <c r="AWK140" s="2"/>
      <c r="AWL140" s="2"/>
      <c r="AWM140" s="2"/>
      <c r="AWN140" s="2"/>
      <c r="AWO140" s="2"/>
      <c r="AWP140" s="2"/>
      <c r="AWQ140" s="2"/>
      <c r="AWR140" s="2"/>
      <c r="AWS140" s="2"/>
      <c r="AWT140" s="2"/>
      <c r="AWU140" s="2"/>
      <c r="AWV140" s="2"/>
      <c r="AWW140" s="2"/>
      <c r="AWX140" s="2"/>
      <c r="AWY140" s="2"/>
      <c r="AWZ140" s="2"/>
      <c r="AXA140" s="2"/>
      <c r="AXB140" s="2"/>
      <c r="AXC140" s="2"/>
      <c r="AXD140" s="2"/>
      <c r="AXE140" s="2"/>
      <c r="AXF140" s="2"/>
      <c r="AXG140" s="2"/>
      <c r="AXH140" s="2"/>
      <c r="AXI140" s="2"/>
      <c r="AXJ140" s="2"/>
      <c r="AXK140" s="2"/>
      <c r="AXL140" s="2"/>
      <c r="AXM140" s="2"/>
      <c r="AXN140" s="2"/>
      <c r="AXO140" s="2"/>
      <c r="AXP140" s="2"/>
      <c r="AXQ140" s="2"/>
      <c r="AXR140" s="2"/>
      <c r="AXS140" s="2"/>
      <c r="AXT140" s="2"/>
      <c r="AXU140" s="2"/>
      <c r="AXV140" s="2"/>
      <c r="AXW140" s="2"/>
      <c r="AXX140" s="2"/>
      <c r="AXY140" s="2"/>
      <c r="AXZ140" s="2"/>
      <c r="AYA140" s="2"/>
      <c r="AYB140" s="2"/>
      <c r="AYC140" s="2"/>
      <c r="AYD140" s="2"/>
      <c r="AYE140" s="2"/>
      <c r="AYF140" s="2"/>
      <c r="AYG140" s="2"/>
      <c r="AYH140" s="2"/>
      <c r="AYI140" s="2"/>
      <c r="AYJ140" s="2"/>
      <c r="AYK140" s="2"/>
      <c r="AYL140" s="2"/>
      <c r="AYM140" s="2"/>
      <c r="AYN140" s="2"/>
      <c r="AYO140" s="2"/>
      <c r="AYP140" s="2"/>
      <c r="AYQ140" s="2"/>
      <c r="AYR140" s="2"/>
      <c r="AYS140" s="2"/>
      <c r="AYT140" s="2"/>
      <c r="AYU140" s="2"/>
      <c r="AYV140" s="2"/>
      <c r="AYW140" s="2"/>
      <c r="AYX140" s="2"/>
      <c r="AYY140" s="2"/>
      <c r="AYZ140" s="2"/>
      <c r="AZA140" s="2"/>
      <c r="AZB140" s="2"/>
      <c r="AZC140" s="2"/>
      <c r="AZD140" s="2"/>
      <c r="AZE140" s="2"/>
      <c r="AZF140" s="2"/>
      <c r="AZG140" s="2"/>
      <c r="AZH140" s="2"/>
      <c r="AZI140" s="2"/>
      <c r="AZJ140" s="2"/>
      <c r="AZK140" s="2"/>
      <c r="AZL140" s="2"/>
      <c r="AZM140" s="2"/>
      <c r="AZN140" s="2"/>
      <c r="AZO140" s="2"/>
      <c r="AZP140" s="2"/>
      <c r="AZQ140" s="2"/>
      <c r="AZR140" s="2"/>
      <c r="AZS140" s="2"/>
      <c r="AZT140" s="2"/>
      <c r="AZU140" s="2"/>
      <c r="AZV140" s="2"/>
      <c r="AZW140" s="2"/>
      <c r="AZX140" s="2"/>
      <c r="AZY140" s="2"/>
      <c r="AZZ140" s="2"/>
      <c r="BAA140" s="2"/>
      <c r="BAB140" s="2"/>
      <c r="BAC140" s="2"/>
      <c r="BAD140" s="2"/>
      <c r="BAE140" s="2"/>
      <c r="BAF140" s="2"/>
      <c r="BAG140" s="2"/>
      <c r="BAH140" s="2"/>
      <c r="BAI140" s="2"/>
      <c r="BAJ140" s="2"/>
      <c r="BAK140" s="2"/>
      <c r="BAL140" s="2"/>
      <c r="BAM140" s="2"/>
      <c r="BAN140" s="2"/>
      <c r="BAO140" s="2"/>
      <c r="BAP140" s="2"/>
      <c r="BAQ140" s="2"/>
      <c r="BAR140" s="2"/>
      <c r="BAS140" s="2"/>
      <c r="BAT140" s="2"/>
      <c r="BAU140" s="2"/>
      <c r="BAV140" s="2"/>
      <c r="BAW140" s="2"/>
      <c r="BAX140" s="2"/>
      <c r="BAY140" s="2"/>
      <c r="BAZ140" s="2"/>
      <c r="BBA140" s="2"/>
      <c r="BBB140" s="2"/>
      <c r="BBC140" s="2"/>
      <c r="BBD140" s="2"/>
      <c r="BBE140" s="2"/>
      <c r="BBF140" s="2"/>
      <c r="BBG140" s="2"/>
      <c r="BBH140" s="2"/>
      <c r="BBI140" s="2"/>
      <c r="BBJ140" s="2"/>
      <c r="BBK140" s="2"/>
      <c r="BBL140" s="2"/>
      <c r="BBM140" s="2"/>
      <c r="BBN140" s="2"/>
      <c r="BBO140" s="2"/>
      <c r="BBP140" s="2"/>
      <c r="BBQ140" s="2"/>
      <c r="BBR140" s="2"/>
      <c r="BBS140" s="2"/>
      <c r="BBT140" s="2"/>
      <c r="BBU140" s="2"/>
      <c r="BBV140" s="2"/>
      <c r="BBW140" s="2"/>
      <c r="BBX140" s="2"/>
      <c r="BBY140" s="2"/>
      <c r="BBZ140" s="2"/>
      <c r="BCA140" s="2"/>
      <c r="BCB140" s="2"/>
      <c r="BCC140" s="2"/>
      <c r="BCD140" s="2"/>
      <c r="BCE140" s="2"/>
      <c r="BCF140" s="2"/>
      <c r="BCG140" s="2"/>
      <c r="BCH140" s="2"/>
      <c r="BCI140" s="2"/>
      <c r="BCJ140" s="2"/>
      <c r="BCK140" s="2"/>
      <c r="BCL140" s="2"/>
      <c r="BCM140" s="2"/>
      <c r="BCN140" s="2"/>
      <c r="BCO140" s="2"/>
      <c r="BCP140" s="2"/>
      <c r="BCQ140" s="2"/>
      <c r="BCR140" s="2"/>
      <c r="BCS140" s="2"/>
      <c r="BCT140" s="2"/>
      <c r="BCU140" s="2"/>
      <c r="BCV140" s="2"/>
      <c r="BCW140" s="2"/>
      <c r="BCX140" s="2"/>
      <c r="BCY140" s="2"/>
      <c r="BCZ140" s="2"/>
      <c r="BDA140" s="2"/>
      <c r="BDB140" s="2"/>
      <c r="BDC140" s="2"/>
      <c r="BDD140" s="2"/>
      <c r="BDE140" s="2"/>
      <c r="BDF140" s="2"/>
      <c r="BDG140" s="2"/>
      <c r="BDH140" s="2"/>
      <c r="BDI140" s="2"/>
      <c r="BDJ140" s="2"/>
      <c r="BDK140" s="2"/>
      <c r="BDL140" s="2"/>
      <c r="BDM140" s="2"/>
      <c r="BDN140" s="2"/>
      <c r="BDO140" s="2"/>
      <c r="BDP140" s="2"/>
      <c r="BDQ140" s="2"/>
      <c r="BDR140" s="2"/>
      <c r="BDS140" s="2"/>
      <c r="BDT140" s="2"/>
      <c r="BDU140" s="2"/>
      <c r="BDV140" s="2"/>
      <c r="BDW140" s="2"/>
      <c r="BDX140" s="2"/>
      <c r="BDY140" s="2"/>
      <c r="BDZ140" s="2"/>
      <c r="BEA140" s="2"/>
      <c r="BEB140" s="2"/>
      <c r="BEC140" s="2"/>
      <c r="BED140" s="2"/>
      <c r="BEE140" s="2"/>
      <c r="BEF140" s="2"/>
      <c r="BEG140" s="2"/>
      <c r="BEH140" s="2"/>
      <c r="BEI140" s="2"/>
      <c r="BEJ140" s="2"/>
      <c r="BEK140" s="2"/>
      <c r="BEL140" s="2"/>
      <c r="BEM140" s="2"/>
      <c r="BEN140" s="2"/>
      <c r="BEO140" s="2"/>
      <c r="BEP140" s="2"/>
      <c r="BEQ140" s="2"/>
      <c r="BER140" s="2"/>
      <c r="BES140" s="2"/>
      <c r="BET140" s="2"/>
      <c r="BEU140" s="2"/>
      <c r="BEV140" s="2"/>
      <c r="BEW140" s="2"/>
      <c r="BEX140" s="2"/>
      <c r="BEY140" s="2"/>
      <c r="BEZ140" s="2"/>
      <c r="BFA140" s="2"/>
      <c r="BFB140" s="2"/>
      <c r="BFC140" s="2"/>
      <c r="BFD140" s="2"/>
      <c r="BFE140" s="2"/>
      <c r="BFF140" s="2"/>
      <c r="BFG140" s="2"/>
      <c r="BFH140" s="2"/>
      <c r="BFI140" s="2"/>
      <c r="BFJ140" s="2"/>
      <c r="BFK140" s="2"/>
      <c r="BFL140" s="2"/>
      <c r="BFM140" s="2"/>
      <c r="BFN140" s="2"/>
      <c r="BFO140" s="2"/>
      <c r="BFP140" s="2"/>
      <c r="BFQ140" s="2"/>
      <c r="BFR140" s="2"/>
      <c r="BFS140" s="2"/>
      <c r="BFT140" s="2"/>
      <c r="BFU140" s="2"/>
      <c r="BFV140" s="2"/>
      <c r="BFW140" s="2"/>
      <c r="BFX140" s="2"/>
      <c r="BFY140" s="2"/>
      <c r="BFZ140" s="2"/>
      <c r="BGA140" s="2"/>
      <c r="BGB140" s="2"/>
      <c r="BGC140" s="2"/>
      <c r="BGD140" s="2"/>
      <c r="BGE140" s="2"/>
      <c r="BGF140" s="2"/>
      <c r="BGG140" s="2"/>
      <c r="BGH140" s="2"/>
      <c r="BGI140" s="2"/>
      <c r="BGJ140" s="2"/>
      <c r="BGK140" s="2"/>
      <c r="BGL140" s="2"/>
      <c r="BGM140" s="2"/>
      <c r="BGN140" s="2"/>
      <c r="BGO140" s="2"/>
      <c r="BGP140" s="2"/>
      <c r="BGQ140" s="2"/>
      <c r="BGR140" s="2"/>
      <c r="BGS140" s="2"/>
      <c r="BGT140" s="2"/>
      <c r="BGU140" s="2"/>
      <c r="BGV140" s="2"/>
      <c r="BGW140" s="2"/>
      <c r="BGX140" s="2"/>
      <c r="BGY140" s="2"/>
      <c r="BGZ140" s="2"/>
      <c r="BHA140" s="2"/>
      <c r="BHB140" s="2"/>
      <c r="BHC140" s="2"/>
      <c r="BHD140" s="2"/>
      <c r="BHE140" s="2"/>
      <c r="BHF140" s="2"/>
      <c r="BHG140" s="2"/>
      <c r="BHH140" s="2"/>
      <c r="BHI140" s="2"/>
      <c r="BHJ140" s="2"/>
      <c r="BHK140" s="2"/>
      <c r="BHL140" s="2"/>
      <c r="BHM140" s="2"/>
      <c r="BHN140" s="2"/>
      <c r="BHO140" s="2"/>
      <c r="BHP140" s="2"/>
      <c r="BHQ140" s="2"/>
      <c r="BHR140" s="2"/>
      <c r="BHS140" s="2"/>
      <c r="BHT140" s="2"/>
      <c r="BHU140" s="2"/>
      <c r="BHV140" s="2"/>
      <c r="BHW140" s="2"/>
      <c r="BHX140" s="2"/>
      <c r="BHY140" s="2"/>
      <c r="BHZ140" s="2"/>
      <c r="BIA140" s="2"/>
      <c r="BIB140" s="2"/>
      <c r="BIC140" s="2"/>
      <c r="BID140" s="2"/>
      <c r="BIE140" s="2"/>
      <c r="BIF140" s="2"/>
      <c r="BIG140" s="2"/>
      <c r="BIH140" s="2"/>
      <c r="BII140" s="2"/>
      <c r="BIJ140" s="2"/>
      <c r="BIK140" s="2"/>
      <c r="BIL140" s="2"/>
      <c r="BIM140" s="2"/>
      <c r="BIN140" s="2"/>
      <c r="BIO140" s="2"/>
      <c r="BIP140" s="2"/>
      <c r="BIQ140" s="2"/>
      <c r="BIR140" s="2"/>
      <c r="BIS140" s="2"/>
      <c r="BIT140" s="2"/>
      <c r="BIU140" s="2"/>
      <c r="BIV140" s="2"/>
      <c r="BIW140" s="2"/>
      <c r="BIX140" s="2"/>
      <c r="BIY140" s="2"/>
      <c r="BIZ140" s="2"/>
      <c r="BJA140" s="2"/>
      <c r="BJB140" s="2"/>
      <c r="BJC140" s="2"/>
      <c r="BJD140" s="2"/>
      <c r="BJE140" s="2"/>
      <c r="BJF140" s="2"/>
      <c r="BJG140" s="2"/>
      <c r="BJH140" s="2"/>
      <c r="BJI140" s="2"/>
      <c r="BJJ140" s="2"/>
      <c r="BJK140" s="2"/>
      <c r="BJL140" s="2"/>
      <c r="BJM140" s="2"/>
      <c r="BJN140" s="2"/>
      <c r="BJO140" s="2"/>
      <c r="BJP140" s="2"/>
      <c r="BJQ140" s="2"/>
      <c r="BJR140" s="2"/>
      <c r="BJS140" s="2"/>
      <c r="BJT140" s="2"/>
      <c r="BJU140" s="2"/>
      <c r="BJV140" s="2"/>
      <c r="BJW140" s="2"/>
      <c r="BJX140" s="2"/>
      <c r="BJY140" s="2"/>
      <c r="BJZ140" s="2"/>
      <c r="BKA140" s="2"/>
      <c r="BKB140" s="2"/>
      <c r="BKC140" s="2"/>
      <c r="BKD140" s="2"/>
      <c r="BKE140" s="2"/>
      <c r="BKF140" s="2"/>
      <c r="BKG140" s="2"/>
      <c r="BKH140" s="2"/>
      <c r="BKI140" s="2"/>
      <c r="BKJ140" s="2"/>
      <c r="BKK140" s="2"/>
      <c r="BKL140" s="2"/>
      <c r="BKM140" s="2"/>
      <c r="BKN140" s="2"/>
      <c r="BKO140" s="2"/>
      <c r="BKP140" s="2"/>
      <c r="BKQ140" s="2"/>
      <c r="BKR140" s="2"/>
      <c r="BKS140" s="2"/>
      <c r="BKT140" s="2"/>
      <c r="BKU140" s="2"/>
      <c r="BKV140" s="2"/>
      <c r="BKW140" s="2"/>
      <c r="BKX140" s="2"/>
      <c r="BKY140" s="2"/>
      <c r="BKZ140" s="2"/>
      <c r="BLA140" s="2"/>
      <c r="BLB140" s="2"/>
      <c r="BLC140" s="2"/>
      <c r="BLD140" s="2"/>
      <c r="BLE140" s="2"/>
      <c r="BLF140" s="2"/>
      <c r="BLG140" s="2"/>
      <c r="BLH140" s="2"/>
      <c r="BLI140" s="2"/>
      <c r="BLJ140" s="2"/>
      <c r="BLK140" s="2"/>
      <c r="BLL140" s="2"/>
      <c r="BLM140" s="2"/>
      <c r="BLN140" s="2"/>
      <c r="BLO140" s="2"/>
      <c r="BLP140" s="2"/>
      <c r="BLQ140" s="2"/>
      <c r="BLR140" s="2"/>
      <c r="BLS140" s="2"/>
      <c r="BLT140" s="2"/>
      <c r="BLU140" s="2"/>
      <c r="BLV140" s="2"/>
      <c r="BLW140" s="2"/>
      <c r="BLX140" s="2"/>
      <c r="BLY140" s="2"/>
      <c r="BLZ140" s="2"/>
      <c r="BMA140" s="2"/>
      <c r="BMB140" s="2"/>
      <c r="BMC140" s="2"/>
      <c r="BMD140" s="2"/>
      <c r="BME140" s="2"/>
      <c r="BMF140" s="2"/>
      <c r="BMG140" s="2"/>
      <c r="BMH140" s="2"/>
      <c r="BMI140" s="2"/>
      <c r="BMJ140" s="2"/>
      <c r="BMK140" s="2"/>
      <c r="BML140" s="2"/>
      <c r="BMM140" s="2"/>
      <c r="BMN140" s="2"/>
      <c r="BMO140" s="2"/>
      <c r="BMP140" s="2"/>
      <c r="BMQ140" s="2"/>
      <c r="BMR140" s="2"/>
      <c r="BMS140" s="2"/>
      <c r="BMT140" s="2"/>
      <c r="BMU140" s="2"/>
      <c r="BMV140" s="2"/>
      <c r="BMW140" s="2"/>
      <c r="BMX140" s="2"/>
      <c r="BMY140" s="2"/>
      <c r="BMZ140" s="2"/>
      <c r="BNA140" s="2"/>
      <c r="BNB140" s="2"/>
      <c r="BNC140" s="2"/>
      <c r="BND140" s="2"/>
      <c r="BNE140" s="2"/>
      <c r="BNF140" s="2"/>
      <c r="BNG140" s="2"/>
      <c r="BNH140" s="2"/>
      <c r="BNI140" s="2"/>
      <c r="BNJ140" s="2"/>
      <c r="BNK140" s="2"/>
      <c r="BNL140" s="2"/>
      <c r="BNM140" s="2"/>
      <c r="BNN140" s="2"/>
      <c r="BNO140" s="2"/>
      <c r="BNP140" s="2"/>
      <c r="BNQ140" s="2"/>
      <c r="BNR140" s="2"/>
      <c r="BNS140" s="2"/>
      <c r="BNT140" s="2"/>
      <c r="BNU140" s="2"/>
      <c r="BNV140" s="2"/>
      <c r="BNW140" s="2"/>
      <c r="BNX140" s="2"/>
      <c r="BNY140" s="2"/>
      <c r="BNZ140" s="2"/>
      <c r="BOA140" s="2"/>
      <c r="BOB140" s="2"/>
      <c r="BOC140" s="2"/>
      <c r="BOD140" s="2"/>
      <c r="BOE140" s="2"/>
      <c r="BOF140" s="2"/>
      <c r="BOG140" s="2"/>
      <c r="BOH140" s="2"/>
      <c r="BOI140" s="2"/>
      <c r="BOJ140" s="2"/>
      <c r="BOK140" s="2"/>
      <c r="BOL140" s="2"/>
      <c r="BOM140" s="2"/>
      <c r="BON140" s="2"/>
      <c r="BOO140" s="2"/>
      <c r="BOP140" s="2"/>
      <c r="BOQ140" s="2"/>
      <c r="BOR140" s="2"/>
      <c r="BOS140" s="2"/>
      <c r="BOT140" s="2"/>
      <c r="BOU140" s="2"/>
      <c r="BOV140" s="2"/>
      <c r="BOW140" s="2"/>
      <c r="BOX140" s="2"/>
      <c r="BOY140" s="2"/>
      <c r="BOZ140" s="2"/>
      <c r="BPA140" s="2"/>
      <c r="BPB140" s="2"/>
      <c r="BPC140" s="2"/>
      <c r="BPD140" s="2"/>
      <c r="BPE140" s="2"/>
      <c r="BPF140" s="2"/>
      <c r="BPG140" s="2"/>
      <c r="BPH140" s="2"/>
      <c r="BPI140" s="2"/>
      <c r="BPJ140" s="2"/>
      <c r="BPK140" s="2"/>
      <c r="BPL140" s="2"/>
      <c r="BPM140" s="2"/>
      <c r="BPN140" s="2"/>
      <c r="BPO140" s="2"/>
      <c r="BPP140" s="2"/>
      <c r="BPQ140" s="2"/>
      <c r="BPR140" s="2"/>
      <c r="BPS140" s="2"/>
      <c r="BPT140" s="2"/>
      <c r="BPU140" s="2"/>
      <c r="BPV140" s="2"/>
      <c r="BPW140" s="2"/>
      <c r="BPX140" s="2"/>
      <c r="BPY140" s="2"/>
      <c r="BPZ140" s="2"/>
      <c r="BQA140" s="2"/>
      <c r="BQB140" s="2"/>
      <c r="BQC140" s="2"/>
      <c r="BQD140" s="2"/>
      <c r="BQE140" s="2"/>
      <c r="BQF140" s="2"/>
      <c r="BQG140" s="2"/>
      <c r="BQH140" s="2"/>
      <c r="BQI140" s="2"/>
      <c r="BQJ140" s="2"/>
      <c r="BQK140" s="2"/>
      <c r="BQL140" s="2"/>
      <c r="BQM140" s="2"/>
      <c r="BQN140" s="2"/>
      <c r="BQO140" s="2"/>
      <c r="BQP140" s="2"/>
      <c r="BQQ140" s="2"/>
      <c r="BQR140" s="2"/>
      <c r="BQS140" s="2"/>
      <c r="BQT140" s="2"/>
      <c r="BQU140" s="2"/>
      <c r="BQV140" s="2"/>
      <c r="BQW140" s="2"/>
      <c r="BQX140" s="2"/>
      <c r="BQY140" s="2"/>
      <c r="BQZ140" s="2"/>
      <c r="BRA140" s="2"/>
      <c r="BRB140" s="2"/>
      <c r="BRC140" s="2"/>
      <c r="BRD140" s="2"/>
      <c r="BRE140" s="2"/>
      <c r="BRF140" s="2"/>
      <c r="BRG140" s="2"/>
      <c r="BRH140" s="2"/>
      <c r="BRI140" s="2"/>
      <c r="BRJ140" s="2"/>
      <c r="BRK140" s="2"/>
      <c r="BRL140" s="2"/>
      <c r="BRM140" s="2"/>
      <c r="BRN140" s="2"/>
      <c r="BRO140" s="2"/>
      <c r="BRP140" s="2"/>
      <c r="BRQ140" s="2"/>
      <c r="BRR140" s="2"/>
      <c r="BRS140" s="2"/>
      <c r="BRT140" s="2"/>
      <c r="BRU140" s="2"/>
      <c r="BRV140" s="2"/>
      <c r="BRW140" s="2"/>
      <c r="BRX140" s="2"/>
      <c r="BRY140" s="2"/>
      <c r="BRZ140" s="2"/>
      <c r="BSA140" s="2"/>
      <c r="BSB140" s="2"/>
      <c r="BSC140" s="2"/>
      <c r="BSD140" s="2"/>
      <c r="BSE140" s="2"/>
      <c r="BSF140" s="2"/>
      <c r="BSG140" s="2"/>
      <c r="BSH140" s="2"/>
      <c r="BSI140" s="2"/>
      <c r="BSJ140" s="2"/>
      <c r="BSK140" s="2"/>
      <c r="BSL140" s="2"/>
      <c r="BSM140" s="2"/>
      <c r="BSN140" s="2"/>
      <c r="BSO140" s="2"/>
      <c r="BSP140" s="2"/>
      <c r="BSQ140" s="2"/>
      <c r="BSR140" s="2"/>
      <c r="BSS140" s="2"/>
      <c r="BST140" s="2"/>
      <c r="BSU140" s="2"/>
      <c r="BSV140" s="2"/>
      <c r="BSW140" s="2"/>
      <c r="BSX140" s="2"/>
      <c r="BSY140" s="2"/>
      <c r="BSZ140" s="2"/>
      <c r="BTA140" s="2"/>
      <c r="BTB140" s="2"/>
      <c r="BTC140" s="2"/>
      <c r="BTD140" s="2"/>
      <c r="BTE140" s="2"/>
      <c r="BTF140" s="2"/>
      <c r="BTG140" s="2"/>
      <c r="BTH140" s="2"/>
      <c r="BTI140" s="2"/>
      <c r="BTJ140" s="2"/>
      <c r="BTK140" s="2"/>
      <c r="BTL140" s="2"/>
      <c r="BTM140" s="2"/>
      <c r="BTN140" s="2"/>
      <c r="BTO140" s="2"/>
      <c r="BTP140" s="2"/>
      <c r="BTQ140" s="2"/>
      <c r="BTR140" s="2"/>
      <c r="BTS140" s="2"/>
      <c r="BTT140" s="2"/>
      <c r="BTU140" s="2"/>
      <c r="BTV140" s="2"/>
      <c r="BTW140" s="2"/>
      <c r="BTX140" s="2"/>
      <c r="BTY140" s="2"/>
      <c r="BTZ140" s="2"/>
      <c r="BUA140" s="2"/>
      <c r="BUB140" s="2"/>
      <c r="BUC140" s="2"/>
      <c r="BUD140" s="2"/>
      <c r="BUE140" s="2"/>
      <c r="BUF140" s="2"/>
      <c r="BUG140" s="2"/>
      <c r="BUH140" s="2"/>
      <c r="BUI140" s="2"/>
      <c r="BUJ140" s="2"/>
      <c r="BUK140" s="2"/>
      <c r="BUL140" s="2"/>
      <c r="BUM140" s="2"/>
      <c r="BUN140" s="2"/>
      <c r="BUO140" s="2"/>
      <c r="BUP140" s="2"/>
      <c r="BUQ140" s="2"/>
      <c r="BUR140" s="2"/>
      <c r="BUS140" s="2"/>
      <c r="BUT140" s="2"/>
      <c r="BUU140" s="2"/>
      <c r="BUV140" s="2"/>
      <c r="BUW140" s="2"/>
      <c r="BUX140" s="2"/>
      <c r="BUY140" s="2"/>
      <c r="BUZ140" s="2"/>
      <c r="BVA140" s="2"/>
      <c r="BVB140" s="2"/>
      <c r="BVC140" s="2"/>
      <c r="BVD140" s="2"/>
      <c r="BVE140" s="2"/>
      <c r="BVF140" s="2"/>
      <c r="BVG140" s="2"/>
      <c r="BVH140" s="2"/>
      <c r="BVI140" s="2"/>
      <c r="BVJ140" s="2"/>
      <c r="BVK140" s="2"/>
      <c r="BVL140" s="2"/>
      <c r="BVM140" s="2"/>
      <c r="BVN140" s="2"/>
      <c r="BVO140" s="2"/>
      <c r="BVP140" s="2"/>
      <c r="BVQ140" s="2"/>
      <c r="BVR140" s="2"/>
      <c r="BVS140" s="2"/>
      <c r="BVT140" s="2"/>
      <c r="BVU140" s="2"/>
      <c r="BVV140" s="2"/>
      <c r="BVW140" s="2"/>
      <c r="BVX140" s="2"/>
      <c r="BVY140" s="2"/>
      <c r="BVZ140" s="2"/>
      <c r="BWA140" s="2"/>
      <c r="BWB140" s="2"/>
      <c r="BWC140" s="2"/>
      <c r="BWD140" s="2"/>
      <c r="BWE140" s="2"/>
      <c r="BWF140" s="2"/>
      <c r="BWG140" s="2"/>
      <c r="BWH140" s="2"/>
      <c r="BWI140" s="2"/>
      <c r="BWJ140" s="2"/>
      <c r="BWK140" s="2"/>
      <c r="BWL140" s="2"/>
      <c r="BWM140" s="2"/>
      <c r="BWN140" s="2"/>
      <c r="BWO140" s="2"/>
      <c r="BWP140" s="2"/>
      <c r="BWQ140" s="2"/>
      <c r="BWR140" s="2"/>
      <c r="BWS140" s="2"/>
      <c r="BWT140" s="2"/>
      <c r="BWU140" s="2"/>
      <c r="BWV140" s="2"/>
      <c r="BWW140" s="2"/>
      <c r="BWX140" s="2"/>
      <c r="BWY140" s="2"/>
      <c r="BWZ140" s="2"/>
      <c r="BXA140" s="2"/>
      <c r="BXB140" s="2"/>
      <c r="BXC140" s="2"/>
      <c r="BXD140" s="2"/>
      <c r="BXE140" s="2"/>
      <c r="BXF140" s="2"/>
      <c r="BXG140" s="2"/>
      <c r="BXH140" s="2"/>
      <c r="BXI140" s="2"/>
      <c r="BXJ140" s="2"/>
      <c r="BXK140" s="2"/>
      <c r="BXL140" s="2"/>
      <c r="BXM140" s="2"/>
      <c r="BXN140" s="2"/>
      <c r="BXO140" s="2"/>
      <c r="BXP140" s="2"/>
      <c r="BXQ140" s="2"/>
      <c r="BXR140" s="2"/>
      <c r="BXS140" s="2"/>
      <c r="BXT140" s="2"/>
      <c r="BXU140" s="2"/>
      <c r="BXV140" s="2"/>
      <c r="BXW140" s="2"/>
      <c r="BXX140" s="2"/>
      <c r="BXY140" s="2"/>
      <c r="BXZ140" s="2"/>
      <c r="BYA140" s="2"/>
      <c r="BYB140" s="2"/>
      <c r="BYC140" s="2"/>
      <c r="BYD140" s="2"/>
      <c r="BYE140" s="2"/>
      <c r="BYF140" s="2"/>
      <c r="BYG140" s="2"/>
      <c r="BYH140" s="2"/>
      <c r="BYI140" s="2"/>
      <c r="BYJ140" s="2"/>
      <c r="BYK140" s="2"/>
      <c r="BYL140" s="2"/>
      <c r="BYM140" s="2"/>
      <c r="BYN140" s="2"/>
      <c r="BYO140" s="2"/>
      <c r="BYP140" s="2"/>
      <c r="BYQ140" s="2"/>
      <c r="BYR140" s="2"/>
      <c r="BYS140" s="2"/>
      <c r="BYT140" s="2"/>
      <c r="BYU140" s="2"/>
      <c r="BYV140" s="2"/>
      <c r="BYW140" s="2"/>
      <c r="BYX140" s="2"/>
      <c r="BYY140" s="2"/>
      <c r="BYZ140" s="2"/>
      <c r="BZA140" s="2"/>
      <c r="BZB140" s="2"/>
      <c r="BZC140" s="2"/>
      <c r="BZD140" s="2"/>
      <c r="BZE140" s="2"/>
      <c r="BZF140" s="2"/>
      <c r="BZG140" s="2"/>
      <c r="BZH140" s="2"/>
      <c r="BZI140" s="2"/>
      <c r="BZJ140" s="2"/>
      <c r="BZK140" s="2"/>
      <c r="BZL140" s="2"/>
      <c r="BZM140" s="2"/>
      <c r="BZN140" s="2"/>
      <c r="BZO140" s="2"/>
      <c r="BZP140" s="2"/>
      <c r="BZQ140" s="2"/>
      <c r="BZR140" s="2"/>
      <c r="BZS140" s="2"/>
      <c r="BZT140" s="2"/>
      <c r="BZU140" s="2"/>
      <c r="BZV140" s="2"/>
      <c r="BZW140" s="2"/>
      <c r="BZX140" s="2"/>
      <c r="BZY140" s="2"/>
      <c r="BZZ140" s="2"/>
      <c r="CAA140" s="2"/>
      <c r="CAB140" s="2"/>
      <c r="CAC140" s="2"/>
      <c r="CAD140" s="2"/>
      <c r="CAE140" s="2"/>
      <c r="CAF140" s="2"/>
      <c r="CAG140" s="2"/>
      <c r="CAH140" s="2"/>
      <c r="CAI140" s="2"/>
      <c r="CAJ140" s="2"/>
      <c r="CAK140" s="2"/>
      <c r="CAL140" s="2"/>
      <c r="CAM140" s="2"/>
      <c r="CAN140" s="2"/>
      <c r="CAO140" s="2"/>
      <c r="CAP140" s="2"/>
      <c r="CAQ140" s="2"/>
      <c r="CAR140" s="2"/>
      <c r="CAS140" s="2"/>
      <c r="CAT140" s="2"/>
      <c r="CAU140" s="2"/>
      <c r="CAV140" s="2"/>
      <c r="CAW140" s="2"/>
      <c r="CAX140" s="2"/>
      <c r="CAY140" s="2"/>
      <c r="CAZ140" s="2"/>
      <c r="CBA140" s="2"/>
      <c r="CBB140" s="2"/>
      <c r="CBC140" s="2"/>
      <c r="CBD140" s="2"/>
      <c r="CBE140" s="2"/>
      <c r="CBF140" s="2"/>
      <c r="CBG140" s="2"/>
      <c r="CBH140" s="2"/>
      <c r="CBI140" s="2"/>
      <c r="CBJ140" s="2"/>
      <c r="CBK140" s="2"/>
      <c r="CBL140" s="2"/>
      <c r="CBM140" s="2"/>
      <c r="CBN140" s="2"/>
      <c r="CBO140" s="2"/>
      <c r="CBP140" s="2"/>
      <c r="CBQ140" s="2"/>
      <c r="CBR140" s="2"/>
      <c r="CBS140" s="2"/>
      <c r="CBT140" s="2"/>
      <c r="CBU140" s="2"/>
      <c r="CBV140" s="2"/>
      <c r="CBW140" s="2"/>
      <c r="CBX140" s="2"/>
      <c r="CBY140" s="2"/>
      <c r="CBZ140" s="2"/>
      <c r="CCA140" s="2"/>
      <c r="CCB140" s="2"/>
      <c r="CCC140" s="2"/>
      <c r="CCD140" s="2"/>
      <c r="CCE140" s="2"/>
      <c r="CCF140" s="2"/>
      <c r="CCG140" s="2"/>
      <c r="CCH140" s="2"/>
      <c r="CCI140" s="2"/>
      <c r="CCJ140" s="2"/>
      <c r="CCK140" s="2"/>
      <c r="CCL140" s="2"/>
      <c r="CCM140" s="2"/>
      <c r="CCN140" s="2"/>
      <c r="CCO140" s="2"/>
      <c r="CCP140" s="2"/>
      <c r="CCQ140" s="2"/>
      <c r="CCR140" s="2"/>
      <c r="CCS140" s="2"/>
      <c r="CCT140" s="2"/>
      <c r="CCU140" s="2"/>
      <c r="CCV140" s="2"/>
      <c r="CCW140" s="2"/>
      <c r="CCX140" s="2"/>
      <c r="CCY140" s="2"/>
      <c r="CCZ140" s="2"/>
      <c r="CDA140" s="2"/>
      <c r="CDB140" s="2"/>
      <c r="CDC140" s="2"/>
      <c r="CDD140" s="2"/>
      <c r="CDE140" s="2"/>
      <c r="CDF140" s="2"/>
      <c r="CDG140" s="2"/>
      <c r="CDH140" s="2"/>
      <c r="CDI140" s="2"/>
      <c r="CDJ140" s="2"/>
      <c r="CDK140" s="2"/>
      <c r="CDL140" s="2"/>
      <c r="CDM140" s="2"/>
      <c r="CDN140" s="2"/>
      <c r="CDO140" s="2"/>
      <c r="CDP140" s="2"/>
      <c r="CDQ140" s="2"/>
      <c r="CDR140" s="2"/>
      <c r="CDS140" s="2"/>
      <c r="CDT140" s="2"/>
      <c r="CDU140" s="2"/>
      <c r="CDV140" s="2"/>
      <c r="CDW140" s="2"/>
      <c r="CDX140" s="2"/>
      <c r="CDY140" s="2"/>
      <c r="CDZ140" s="2"/>
      <c r="CEA140" s="2"/>
      <c r="CEB140" s="2"/>
      <c r="CEC140" s="2"/>
      <c r="CED140" s="2"/>
      <c r="CEE140" s="2"/>
      <c r="CEF140" s="2"/>
      <c r="CEG140" s="2"/>
      <c r="CEH140" s="2"/>
      <c r="CEI140" s="2"/>
      <c r="CEJ140" s="2"/>
      <c r="CEK140" s="2"/>
      <c r="CEL140" s="2"/>
      <c r="CEM140" s="2"/>
      <c r="CEN140" s="2"/>
      <c r="CEO140" s="2"/>
      <c r="CEP140" s="2"/>
      <c r="CEQ140" s="2"/>
      <c r="CER140" s="2"/>
      <c r="CES140" s="2"/>
      <c r="CET140" s="2"/>
      <c r="CEU140" s="2"/>
      <c r="CEV140" s="2"/>
      <c r="CEW140" s="2"/>
      <c r="CEX140" s="2"/>
      <c r="CEY140" s="2"/>
      <c r="CEZ140" s="2"/>
      <c r="CFA140" s="2"/>
      <c r="CFB140" s="2"/>
      <c r="CFC140" s="2"/>
      <c r="CFD140" s="2"/>
      <c r="CFE140" s="2"/>
      <c r="CFF140" s="2"/>
      <c r="CFG140" s="2"/>
      <c r="CFH140" s="2"/>
      <c r="CFI140" s="2"/>
      <c r="CFJ140" s="2"/>
      <c r="CFK140" s="2"/>
      <c r="CFL140" s="2"/>
      <c r="CFM140" s="2"/>
      <c r="CFN140" s="2"/>
      <c r="CFO140" s="2"/>
      <c r="CFP140" s="2"/>
      <c r="CFQ140" s="2"/>
      <c r="CFR140" s="2"/>
      <c r="CFS140" s="2"/>
      <c r="CFT140" s="2"/>
      <c r="CFU140" s="2"/>
      <c r="CFV140" s="2"/>
      <c r="CFW140" s="2"/>
      <c r="CFX140" s="2"/>
      <c r="CFY140" s="2"/>
      <c r="CFZ140" s="2"/>
      <c r="CGA140" s="2"/>
      <c r="CGB140" s="2"/>
      <c r="CGC140" s="2"/>
      <c r="CGD140" s="2"/>
      <c r="CGE140" s="2"/>
      <c r="CGF140" s="2"/>
      <c r="CGG140" s="2"/>
      <c r="CGH140" s="2"/>
      <c r="CGI140" s="2"/>
      <c r="CGJ140" s="2"/>
      <c r="CGK140" s="2"/>
      <c r="CGL140" s="2"/>
      <c r="CGM140" s="2"/>
      <c r="CGN140" s="2"/>
      <c r="CGO140" s="2"/>
      <c r="CGP140" s="2"/>
      <c r="CGQ140" s="2"/>
      <c r="CGR140" s="2"/>
      <c r="CGS140" s="2"/>
      <c r="CGT140" s="2"/>
      <c r="CGU140" s="2"/>
      <c r="CGV140" s="2"/>
      <c r="CGW140" s="2"/>
      <c r="CGX140" s="2"/>
      <c r="CGY140" s="2"/>
      <c r="CGZ140" s="2"/>
      <c r="CHA140" s="2"/>
      <c r="CHB140" s="2"/>
      <c r="CHC140" s="2"/>
      <c r="CHD140" s="2"/>
      <c r="CHE140" s="2"/>
      <c r="CHF140" s="2"/>
      <c r="CHG140" s="2"/>
      <c r="CHH140" s="2"/>
      <c r="CHI140" s="2"/>
      <c r="CHJ140" s="2"/>
      <c r="CHK140" s="2"/>
      <c r="CHL140" s="2"/>
      <c r="CHM140" s="2"/>
      <c r="CHN140" s="2"/>
      <c r="CHO140" s="2"/>
      <c r="CHP140" s="2"/>
      <c r="CHQ140" s="2"/>
      <c r="CHR140" s="2"/>
      <c r="CHS140" s="2"/>
      <c r="CHT140" s="2"/>
      <c r="CHU140" s="2"/>
      <c r="CHV140" s="2"/>
      <c r="CHW140" s="2"/>
      <c r="CHX140" s="2"/>
      <c r="CHY140" s="2"/>
      <c r="CHZ140" s="2"/>
      <c r="CIA140" s="2"/>
      <c r="CIB140" s="2"/>
      <c r="CIC140" s="2"/>
      <c r="CID140" s="2"/>
      <c r="CIE140" s="2"/>
      <c r="CIF140" s="2"/>
      <c r="CIG140" s="2"/>
      <c r="CIH140" s="2"/>
      <c r="CII140" s="2"/>
      <c r="CIJ140" s="2"/>
      <c r="CIK140" s="2"/>
      <c r="CIL140" s="2"/>
      <c r="CIM140" s="2"/>
      <c r="CIN140" s="2"/>
      <c r="CIO140" s="2"/>
      <c r="CIP140" s="2"/>
      <c r="CIQ140" s="2"/>
      <c r="CIR140" s="2"/>
      <c r="CIS140" s="2"/>
      <c r="CIT140" s="2"/>
      <c r="CIU140" s="2"/>
      <c r="CIV140" s="2"/>
      <c r="CIW140" s="2"/>
      <c r="CIX140" s="2"/>
      <c r="CIY140" s="2"/>
      <c r="CIZ140" s="2"/>
      <c r="CJA140" s="2"/>
      <c r="CJB140" s="2"/>
      <c r="CJC140" s="2"/>
      <c r="CJD140" s="2"/>
      <c r="CJE140" s="2"/>
      <c r="CJF140" s="2"/>
      <c r="CJG140" s="2"/>
      <c r="CJH140" s="2"/>
      <c r="CJI140" s="2"/>
      <c r="CJJ140" s="2"/>
      <c r="CJK140" s="2"/>
      <c r="CJL140" s="2"/>
      <c r="CJM140" s="2"/>
      <c r="CJN140" s="2"/>
      <c r="CJO140" s="2"/>
      <c r="CJP140" s="2"/>
      <c r="CJQ140" s="2"/>
      <c r="CJR140" s="2"/>
      <c r="CJS140" s="2"/>
      <c r="CJT140" s="2"/>
      <c r="CJU140" s="2"/>
      <c r="CJV140" s="2"/>
      <c r="CJW140" s="2"/>
      <c r="CJX140" s="2"/>
      <c r="CJY140" s="2"/>
      <c r="CJZ140" s="2"/>
      <c r="CKA140" s="2"/>
      <c r="CKB140" s="2"/>
      <c r="CKC140" s="2"/>
      <c r="CKD140" s="2"/>
      <c r="CKE140" s="2"/>
      <c r="CKF140" s="2"/>
      <c r="CKG140" s="2"/>
      <c r="CKH140" s="2"/>
      <c r="CKI140" s="2"/>
      <c r="CKJ140" s="2"/>
      <c r="CKK140" s="2"/>
      <c r="CKL140" s="2"/>
      <c r="CKM140" s="2"/>
      <c r="CKN140" s="2"/>
      <c r="CKO140" s="2"/>
      <c r="CKP140" s="2"/>
      <c r="CKQ140" s="2"/>
      <c r="CKR140" s="2"/>
      <c r="CKS140" s="2"/>
      <c r="CKT140" s="2"/>
      <c r="CKU140" s="2"/>
      <c r="CKV140" s="2"/>
      <c r="CKW140" s="2"/>
      <c r="CKX140" s="2"/>
      <c r="CKY140" s="2"/>
      <c r="CKZ140" s="2"/>
      <c r="CLA140" s="2"/>
      <c r="CLB140" s="2"/>
      <c r="CLC140" s="2"/>
      <c r="CLD140" s="2"/>
      <c r="CLE140" s="2"/>
      <c r="CLF140" s="2"/>
      <c r="CLG140" s="2"/>
      <c r="CLH140" s="2"/>
      <c r="CLI140" s="2"/>
      <c r="CLJ140" s="2"/>
      <c r="CLK140" s="2"/>
      <c r="CLL140" s="2"/>
      <c r="CLM140" s="2"/>
      <c r="CLN140" s="2"/>
      <c r="CLO140" s="2"/>
      <c r="CLP140" s="2"/>
      <c r="CLQ140" s="2"/>
      <c r="CLR140" s="2"/>
      <c r="CLS140" s="2"/>
      <c r="CLT140" s="2"/>
      <c r="CLU140" s="2"/>
      <c r="CLV140" s="2"/>
      <c r="CLW140" s="2"/>
      <c r="CLX140" s="2"/>
      <c r="CLY140" s="2"/>
      <c r="CLZ140" s="2"/>
      <c r="CMA140" s="2"/>
      <c r="CMB140" s="2"/>
      <c r="CMC140" s="2"/>
      <c r="CMD140" s="2"/>
      <c r="CME140" s="2"/>
      <c r="CMF140" s="2"/>
      <c r="CMG140" s="2"/>
      <c r="CMH140" s="2"/>
      <c r="CMI140" s="2"/>
      <c r="CMJ140" s="2"/>
      <c r="CMK140" s="2"/>
      <c r="CML140" s="2"/>
      <c r="CMM140" s="2"/>
      <c r="CMN140" s="2"/>
      <c r="CMO140" s="2"/>
      <c r="CMP140" s="2"/>
      <c r="CMQ140" s="2"/>
      <c r="CMR140" s="2"/>
      <c r="CMS140" s="2"/>
      <c r="CMT140" s="2"/>
      <c r="CMU140" s="2"/>
      <c r="CMV140" s="2"/>
      <c r="CMW140" s="2"/>
      <c r="CMX140" s="2"/>
      <c r="CMY140" s="2"/>
      <c r="CMZ140" s="2"/>
      <c r="CNA140" s="2"/>
      <c r="CNB140" s="2"/>
      <c r="CNC140" s="2"/>
      <c r="CND140" s="2"/>
      <c r="CNE140" s="2"/>
      <c r="CNF140" s="2"/>
      <c r="CNG140" s="2"/>
      <c r="CNH140" s="2"/>
      <c r="CNI140" s="2"/>
      <c r="CNJ140" s="2"/>
      <c r="CNK140" s="2"/>
      <c r="CNL140" s="2"/>
      <c r="CNM140" s="2"/>
      <c r="CNN140" s="2"/>
      <c r="CNO140" s="2"/>
      <c r="CNP140" s="2"/>
      <c r="CNQ140" s="2"/>
      <c r="CNR140" s="2"/>
      <c r="CNS140" s="2"/>
      <c r="CNT140" s="2"/>
      <c r="CNU140" s="2"/>
      <c r="CNV140" s="2"/>
      <c r="CNW140" s="2"/>
      <c r="CNX140" s="2"/>
      <c r="CNY140" s="2"/>
      <c r="CNZ140" s="2"/>
      <c r="COA140" s="2"/>
      <c r="COB140" s="2"/>
      <c r="COC140" s="2"/>
      <c r="COD140" s="2"/>
      <c r="COE140" s="2"/>
      <c r="COF140" s="2"/>
      <c r="COG140" s="2"/>
      <c r="COH140" s="2"/>
      <c r="COI140" s="2"/>
      <c r="COJ140" s="2"/>
      <c r="COK140" s="2"/>
      <c r="COL140" s="2"/>
      <c r="COM140" s="2"/>
      <c r="CON140" s="2"/>
      <c r="COO140" s="2"/>
      <c r="COP140" s="2"/>
      <c r="COQ140" s="2"/>
      <c r="COR140" s="2"/>
      <c r="COS140" s="2"/>
      <c r="COT140" s="2"/>
      <c r="COU140" s="2"/>
      <c r="COV140" s="2"/>
      <c r="COW140" s="2"/>
      <c r="COX140" s="2"/>
      <c r="COY140" s="2"/>
      <c r="COZ140" s="2"/>
      <c r="CPA140" s="2"/>
      <c r="CPB140" s="2"/>
      <c r="CPC140" s="2"/>
      <c r="CPD140" s="2"/>
      <c r="CPE140" s="2"/>
      <c r="CPF140" s="2"/>
      <c r="CPG140" s="2"/>
      <c r="CPH140" s="2"/>
      <c r="CPI140" s="2"/>
      <c r="CPJ140" s="2"/>
      <c r="CPK140" s="2"/>
      <c r="CPL140" s="2"/>
      <c r="CPM140" s="2"/>
      <c r="CPN140" s="2"/>
      <c r="CPO140" s="2"/>
      <c r="CPP140" s="2"/>
      <c r="CPQ140" s="2"/>
      <c r="CPR140" s="2"/>
      <c r="CPS140" s="2"/>
      <c r="CPT140" s="2"/>
      <c r="CPU140" s="2"/>
      <c r="CPV140" s="2"/>
      <c r="CPW140" s="2"/>
      <c r="CPX140" s="2"/>
      <c r="CPY140" s="2"/>
      <c r="CPZ140" s="2"/>
      <c r="CQA140" s="2"/>
      <c r="CQB140" s="2"/>
      <c r="CQC140" s="2"/>
      <c r="CQD140" s="2"/>
      <c r="CQE140" s="2"/>
      <c r="CQF140" s="2"/>
      <c r="CQG140" s="2"/>
      <c r="CQH140" s="2"/>
      <c r="CQI140" s="2"/>
      <c r="CQJ140" s="2"/>
      <c r="CQK140" s="2"/>
      <c r="CQL140" s="2"/>
      <c r="CQM140" s="2"/>
      <c r="CQN140" s="2"/>
      <c r="CQO140" s="2"/>
      <c r="CQP140" s="2"/>
      <c r="CQQ140" s="2"/>
      <c r="CQR140" s="2"/>
      <c r="CQS140" s="2"/>
      <c r="CQT140" s="2"/>
      <c r="CQU140" s="2"/>
      <c r="CQV140" s="2"/>
      <c r="CQW140" s="2"/>
      <c r="CQX140" s="2"/>
      <c r="CQY140" s="2"/>
      <c r="CQZ140" s="2"/>
      <c r="CRA140" s="2"/>
      <c r="CRB140" s="2"/>
      <c r="CRC140" s="2"/>
      <c r="CRD140" s="2"/>
      <c r="CRE140" s="2"/>
      <c r="CRF140" s="2"/>
      <c r="CRG140" s="2"/>
      <c r="CRH140" s="2"/>
      <c r="CRI140" s="2"/>
      <c r="CRJ140" s="2"/>
      <c r="CRK140" s="2"/>
      <c r="CRL140" s="2"/>
      <c r="CRM140" s="2"/>
      <c r="CRN140" s="2"/>
      <c r="CRO140" s="2"/>
      <c r="CRP140" s="2"/>
      <c r="CRQ140" s="2"/>
      <c r="CRR140" s="2"/>
      <c r="CRS140" s="2"/>
      <c r="CRT140" s="2"/>
      <c r="CRU140" s="2"/>
      <c r="CRV140" s="2"/>
      <c r="CRW140" s="2"/>
      <c r="CRX140" s="2"/>
      <c r="CRY140" s="2"/>
      <c r="CRZ140" s="2"/>
      <c r="CSA140" s="2"/>
      <c r="CSB140" s="2"/>
      <c r="CSC140" s="2"/>
      <c r="CSD140" s="2"/>
      <c r="CSE140" s="2"/>
      <c r="CSF140" s="2"/>
      <c r="CSG140" s="2"/>
      <c r="CSH140" s="2"/>
      <c r="CSI140" s="2"/>
      <c r="CSJ140" s="2"/>
      <c r="CSK140" s="2"/>
      <c r="CSL140" s="2"/>
      <c r="CSM140" s="2"/>
      <c r="CSN140" s="2"/>
      <c r="CSO140" s="2"/>
    </row>
    <row r="141" spans="19:2537" x14ac:dyDescent="0.25"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  <c r="SY141" s="2"/>
      <c r="SZ141" s="2"/>
      <c r="TA141" s="2"/>
      <c r="TB141" s="2"/>
      <c r="TC141" s="2"/>
      <c r="TD141" s="2"/>
      <c r="TE141" s="2"/>
      <c r="TF141" s="2"/>
      <c r="TG141" s="2"/>
      <c r="TH141" s="2"/>
      <c r="TI141" s="2"/>
      <c r="TJ141" s="2"/>
      <c r="TK141" s="2"/>
      <c r="TL141" s="2"/>
      <c r="TM141" s="2"/>
      <c r="TN141" s="2"/>
      <c r="TO141" s="2"/>
      <c r="TP141" s="2"/>
      <c r="TQ141" s="2"/>
      <c r="TR141" s="2"/>
      <c r="TS141" s="2"/>
      <c r="TT141" s="2"/>
      <c r="TU141" s="2"/>
      <c r="TV141" s="2"/>
      <c r="TW141" s="2"/>
      <c r="TX141" s="2"/>
      <c r="TY141" s="2"/>
      <c r="TZ141" s="2"/>
      <c r="UA141" s="2"/>
      <c r="UB141" s="2"/>
      <c r="UC141" s="2"/>
      <c r="UD141" s="2"/>
      <c r="UE141" s="2"/>
      <c r="UF141" s="2"/>
      <c r="UG141" s="2"/>
      <c r="UH141" s="2"/>
      <c r="UI141" s="2"/>
      <c r="UJ141" s="2"/>
      <c r="UK141" s="2"/>
      <c r="UL141" s="2"/>
      <c r="UM141" s="2"/>
      <c r="UN141" s="2"/>
      <c r="UO141" s="2"/>
      <c r="UP141" s="2"/>
      <c r="UQ141" s="2"/>
      <c r="UR141" s="2"/>
      <c r="US141" s="2"/>
      <c r="UT141" s="2"/>
      <c r="UU141" s="2"/>
      <c r="UV141" s="2"/>
      <c r="UW141" s="2"/>
      <c r="UX141" s="2"/>
      <c r="UY141" s="2"/>
      <c r="UZ141" s="2"/>
      <c r="VA141" s="2"/>
      <c r="VB141" s="2"/>
      <c r="VC141" s="2"/>
      <c r="VD141" s="2"/>
      <c r="VE141" s="2"/>
      <c r="VF141" s="2"/>
      <c r="VG141" s="2"/>
      <c r="VH141" s="2"/>
      <c r="VI141" s="2"/>
      <c r="VJ141" s="2"/>
      <c r="VK141" s="2"/>
      <c r="VL141" s="2"/>
      <c r="VM141" s="2"/>
      <c r="VN141" s="2"/>
      <c r="VO141" s="2"/>
      <c r="VP141" s="2"/>
      <c r="VQ141" s="2"/>
      <c r="VR141" s="2"/>
      <c r="VS141" s="2"/>
      <c r="VT141" s="2"/>
      <c r="VU141" s="2"/>
      <c r="VV141" s="2"/>
      <c r="VW141" s="2"/>
      <c r="VX141" s="2"/>
      <c r="VY141" s="2"/>
      <c r="VZ141" s="2"/>
      <c r="WA141" s="2"/>
      <c r="WB141" s="2"/>
      <c r="WC141" s="2"/>
      <c r="WD141" s="2"/>
      <c r="WE141" s="2"/>
      <c r="WF141" s="2"/>
      <c r="WG141" s="2"/>
      <c r="WH141" s="2"/>
      <c r="WI141" s="2"/>
      <c r="WJ141" s="2"/>
      <c r="WK141" s="2"/>
      <c r="WL141" s="2"/>
      <c r="WM141" s="2"/>
      <c r="WN141" s="2"/>
      <c r="WO141" s="2"/>
      <c r="WP141" s="2"/>
      <c r="WQ141" s="2"/>
      <c r="WR141" s="2"/>
      <c r="WS141" s="2"/>
      <c r="WT141" s="2"/>
      <c r="WU141" s="2"/>
      <c r="WV141" s="2"/>
      <c r="WW141" s="2"/>
      <c r="WX141" s="2"/>
      <c r="WY141" s="2"/>
      <c r="WZ141" s="2"/>
      <c r="XA141" s="2"/>
      <c r="XB141" s="2"/>
      <c r="XC141" s="2"/>
      <c r="XD141" s="2"/>
      <c r="XE141" s="2"/>
      <c r="XF141" s="2"/>
      <c r="XG141" s="2"/>
      <c r="XH141" s="2"/>
      <c r="XI141" s="2"/>
      <c r="XJ141" s="2"/>
      <c r="XK141" s="2"/>
      <c r="XL141" s="2"/>
      <c r="XM141" s="2"/>
      <c r="XN141" s="2"/>
      <c r="XO141" s="2"/>
      <c r="XP141" s="2"/>
      <c r="XQ141" s="2"/>
      <c r="XR141" s="2"/>
      <c r="XS141" s="2"/>
      <c r="XT141" s="2"/>
      <c r="XU141" s="2"/>
      <c r="XV141" s="2"/>
      <c r="XW141" s="2"/>
      <c r="XX141" s="2"/>
      <c r="XY141" s="2"/>
      <c r="XZ141" s="2"/>
      <c r="YA141" s="2"/>
      <c r="YB141" s="2"/>
      <c r="YC141" s="2"/>
      <c r="YD141" s="2"/>
      <c r="YE141" s="2"/>
      <c r="YF141" s="2"/>
      <c r="YG141" s="2"/>
      <c r="YH141" s="2"/>
      <c r="YI141" s="2"/>
      <c r="YJ141" s="2"/>
      <c r="YK141" s="2"/>
      <c r="YL141" s="2"/>
      <c r="YM141" s="2"/>
      <c r="YN141" s="2"/>
      <c r="YO141" s="2"/>
      <c r="YP141" s="2"/>
      <c r="YQ141" s="2"/>
      <c r="YR141" s="2"/>
      <c r="YS141" s="2"/>
      <c r="YT141" s="2"/>
      <c r="YU141" s="2"/>
      <c r="YV141" s="2"/>
      <c r="YW141" s="2"/>
      <c r="YX141" s="2"/>
      <c r="YY141" s="2"/>
      <c r="YZ141" s="2"/>
      <c r="ZA141" s="2"/>
      <c r="ZB141" s="2"/>
      <c r="ZC141" s="2"/>
      <c r="ZD141" s="2"/>
      <c r="ZE141" s="2"/>
      <c r="ZF141" s="2"/>
      <c r="ZG141" s="2"/>
      <c r="ZH141" s="2"/>
      <c r="ZI141" s="2"/>
      <c r="ZJ141" s="2"/>
      <c r="ZK141" s="2"/>
      <c r="ZL141" s="2"/>
      <c r="ZM141" s="2"/>
      <c r="ZN141" s="2"/>
      <c r="ZO141" s="2"/>
      <c r="ZP141" s="2"/>
      <c r="ZQ141" s="2"/>
      <c r="ZR141" s="2"/>
      <c r="ZS141" s="2"/>
      <c r="ZT141" s="2"/>
      <c r="ZU141" s="2"/>
      <c r="ZV141" s="2"/>
      <c r="ZW141" s="2"/>
      <c r="ZX141" s="2"/>
      <c r="ZY141" s="2"/>
      <c r="ZZ141" s="2"/>
      <c r="AAA141" s="2"/>
      <c r="AAB141" s="2"/>
      <c r="AAC141" s="2"/>
      <c r="AAD141" s="2"/>
      <c r="AAE141" s="2"/>
      <c r="AAF141" s="2"/>
      <c r="AAG141" s="2"/>
      <c r="AAH141" s="2"/>
      <c r="AAI141" s="2"/>
      <c r="AAJ141" s="2"/>
      <c r="AAK141" s="2"/>
      <c r="AAL141" s="2"/>
      <c r="AAM141" s="2"/>
      <c r="AAN141" s="2"/>
      <c r="AAO141" s="2"/>
      <c r="AAP141" s="2"/>
      <c r="AAQ141" s="2"/>
      <c r="AAR141" s="2"/>
      <c r="AAS141" s="2"/>
      <c r="AAT141" s="2"/>
      <c r="AAU141" s="2"/>
      <c r="AAV141" s="2"/>
      <c r="AAW141" s="2"/>
      <c r="AAX141" s="2"/>
      <c r="AAY141" s="2"/>
      <c r="AAZ141" s="2"/>
      <c r="ABA141" s="2"/>
      <c r="ABB141" s="2"/>
      <c r="ABC141" s="2"/>
      <c r="ABD141" s="2"/>
      <c r="ABE141" s="2"/>
      <c r="ABF141" s="2"/>
      <c r="ABG141" s="2"/>
      <c r="ABH141" s="2"/>
      <c r="ABI141" s="2"/>
      <c r="ABJ141" s="2"/>
      <c r="ABK141" s="2"/>
      <c r="ABL141" s="2"/>
      <c r="ABM141" s="2"/>
      <c r="ABN141" s="2"/>
      <c r="ABO141" s="2"/>
      <c r="ABP141" s="2"/>
      <c r="ABQ141" s="2"/>
      <c r="ABR141" s="2"/>
      <c r="ABS141" s="2"/>
      <c r="ABT141" s="2"/>
      <c r="ABU141" s="2"/>
      <c r="ABV141" s="2"/>
      <c r="ABW141" s="2"/>
      <c r="ABX141" s="2"/>
      <c r="ABY141" s="2"/>
      <c r="ABZ141" s="2"/>
      <c r="ACA141" s="2"/>
      <c r="ACB141" s="2"/>
      <c r="ACC141" s="2"/>
      <c r="ACD141" s="2"/>
      <c r="ACE141" s="2"/>
      <c r="ACF141" s="2"/>
      <c r="ACG141" s="2"/>
      <c r="ACH141" s="2"/>
      <c r="ACI141" s="2"/>
      <c r="ACJ141" s="2"/>
      <c r="ACK141" s="2"/>
      <c r="ACL141" s="2"/>
      <c r="ACM141" s="2"/>
      <c r="ACN141" s="2"/>
      <c r="ACO141" s="2"/>
      <c r="ACP141" s="2"/>
      <c r="ACQ141" s="2"/>
      <c r="ACR141" s="2"/>
      <c r="ACS141" s="2"/>
      <c r="ACT141" s="2"/>
      <c r="ACU141" s="2"/>
      <c r="ACV141" s="2"/>
      <c r="ACW141" s="2"/>
      <c r="ACX141" s="2"/>
      <c r="ACY141" s="2"/>
      <c r="ACZ141" s="2"/>
      <c r="ADA141" s="2"/>
      <c r="ADB141" s="2"/>
      <c r="ADC141" s="2"/>
      <c r="ADD141" s="2"/>
      <c r="ADE141" s="2"/>
      <c r="ADF141" s="2"/>
      <c r="ADG141" s="2"/>
      <c r="ADH141" s="2"/>
      <c r="ADI141" s="2"/>
      <c r="ADJ141" s="2"/>
      <c r="ADK141" s="2"/>
      <c r="ADL141" s="2"/>
      <c r="ADM141" s="2"/>
      <c r="ADN141" s="2"/>
      <c r="ADO141" s="2"/>
      <c r="ADP141" s="2"/>
      <c r="ADQ141" s="2"/>
      <c r="ADR141" s="2"/>
      <c r="ADS141" s="2"/>
      <c r="ADT141" s="2"/>
      <c r="ADU141" s="2"/>
      <c r="ADV141" s="2"/>
      <c r="ADW141" s="2"/>
      <c r="ADX141" s="2"/>
      <c r="ADY141" s="2"/>
      <c r="ADZ141" s="2"/>
      <c r="AEA141" s="2"/>
      <c r="AEB141" s="2"/>
      <c r="AEC141" s="2"/>
      <c r="AED141" s="2"/>
      <c r="AEE141" s="2"/>
      <c r="AEF141" s="2"/>
      <c r="AEG141" s="2"/>
      <c r="AEH141" s="2"/>
      <c r="AEI141" s="2"/>
      <c r="AEJ141" s="2"/>
      <c r="AEK141" s="2"/>
      <c r="AEL141" s="2"/>
      <c r="AEM141" s="2"/>
      <c r="AEN141" s="2"/>
      <c r="AEO141" s="2"/>
      <c r="AEP141" s="2"/>
      <c r="AEQ141" s="2"/>
      <c r="AER141" s="2"/>
      <c r="AES141" s="2"/>
      <c r="AET141" s="2"/>
      <c r="AEU141" s="2"/>
      <c r="AEV141" s="2"/>
      <c r="AEW141" s="2"/>
      <c r="AEX141" s="2"/>
      <c r="AEY141" s="2"/>
      <c r="AEZ141" s="2"/>
      <c r="AFA141" s="2"/>
      <c r="AFB141" s="2"/>
      <c r="AFC141" s="2"/>
      <c r="AFD141" s="2"/>
      <c r="AFE141" s="2"/>
      <c r="AFF141" s="2"/>
      <c r="AFG141" s="2"/>
      <c r="AFH141" s="2"/>
      <c r="AFI141" s="2"/>
      <c r="AFJ141" s="2"/>
      <c r="AFK141" s="2"/>
      <c r="AFL141" s="2"/>
      <c r="AFM141" s="2"/>
      <c r="AFN141" s="2"/>
      <c r="AFO141" s="2"/>
      <c r="AFP141" s="2"/>
      <c r="AFQ141" s="2"/>
      <c r="AFR141" s="2"/>
      <c r="AFS141" s="2"/>
      <c r="AFT141" s="2"/>
      <c r="AFU141" s="2"/>
      <c r="AFV141" s="2"/>
      <c r="AFW141" s="2"/>
      <c r="AFX141" s="2"/>
      <c r="AFY141" s="2"/>
      <c r="AFZ141" s="2"/>
      <c r="AGA141" s="2"/>
      <c r="AGB141" s="2"/>
      <c r="AGC141" s="2"/>
      <c r="AGD141" s="2"/>
      <c r="AGE141" s="2"/>
      <c r="AGF141" s="2"/>
      <c r="AGG141" s="2"/>
      <c r="AGH141" s="2"/>
      <c r="AGI141" s="2"/>
      <c r="AGJ141" s="2"/>
      <c r="AGK141" s="2"/>
      <c r="AGL141" s="2"/>
      <c r="AGM141" s="2"/>
      <c r="AGN141" s="2"/>
      <c r="AGO141" s="2"/>
      <c r="AGP141" s="2"/>
      <c r="AGQ141" s="2"/>
      <c r="AGR141" s="2"/>
      <c r="AGS141" s="2"/>
      <c r="AGT141" s="2"/>
      <c r="AGU141" s="2"/>
      <c r="AGV141" s="2"/>
      <c r="AGW141" s="2"/>
      <c r="AGX141" s="2"/>
      <c r="AGY141" s="2"/>
      <c r="AGZ141" s="2"/>
      <c r="AHA141" s="2"/>
      <c r="AHB141" s="2"/>
      <c r="AHC141" s="2"/>
      <c r="AHD141" s="2"/>
      <c r="AHE141" s="2"/>
      <c r="AHF141" s="2"/>
      <c r="AHG141" s="2"/>
      <c r="AHH141" s="2"/>
      <c r="AHI141" s="2"/>
      <c r="AHJ141" s="2"/>
      <c r="AHK141" s="2"/>
      <c r="AHL141" s="2"/>
      <c r="AHM141" s="2"/>
      <c r="AHN141" s="2"/>
      <c r="AHO141" s="2"/>
      <c r="AHP141" s="2"/>
      <c r="AHQ141" s="2"/>
      <c r="AHR141" s="2"/>
      <c r="AHS141" s="2"/>
      <c r="AHT141" s="2"/>
      <c r="AHU141" s="2"/>
      <c r="AHV141" s="2"/>
      <c r="AHW141" s="2"/>
      <c r="AHX141" s="2"/>
      <c r="AHY141" s="2"/>
      <c r="AHZ141" s="2"/>
      <c r="AIA141" s="2"/>
      <c r="AIB141" s="2"/>
      <c r="AIC141" s="2"/>
      <c r="AID141" s="2"/>
      <c r="AIE141" s="2"/>
      <c r="AIF141" s="2"/>
      <c r="AIG141" s="2"/>
      <c r="AIH141" s="2"/>
      <c r="AII141" s="2"/>
      <c r="AIJ141" s="2"/>
      <c r="AIK141" s="2"/>
      <c r="AIL141" s="2"/>
      <c r="AIM141" s="2"/>
      <c r="AIN141" s="2"/>
      <c r="AIO141" s="2"/>
      <c r="AIP141" s="2"/>
      <c r="AIQ141" s="2"/>
      <c r="AIR141" s="2"/>
      <c r="AIS141" s="2"/>
      <c r="AIT141" s="2"/>
      <c r="AIU141" s="2"/>
      <c r="AIV141" s="2"/>
      <c r="AIW141" s="2"/>
      <c r="AIX141" s="2"/>
      <c r="AIY141" s="2"/>
      <c r="AIZ141" s="2"/>
      <c r="AJA141" s="2"/>
      <c r="AJB141" s="2"/>
      <c r="AJC141" s="2"/>
      <c r="AJD141" s="2"/>
      <c r="AJE141" s="2"/>
      <c r="AJF141" s="2"/>
      <c r="AJG141" s="2"/>
      <c r="AJH141" s="2"/>
      <c r="AJI141" s="2"/>
      <c r="AJJ141" s="2"/>
      <c r="AJK141" s="2"/>
      <c r="AJL141" s="2"/>
      <c r="AJM141" s="2"/>
      <c r="AJN141" s="2"/>
      <c r="AJO141" s="2"/>
      <c r="AJP141" s="2"/>
      <c r="AJQ141" s="2"/>
      <c r="AJR141" s="2"/>
      <c r="AJS141" s="2"/>
      <c r="AJT141" s="2"/>
      <c r="AJU141" s="2"/>
      <c r="AJV141" s="2"/>
      <c r="AJW141" s="2"/>
      <c r="AJX141" s="2"/>
      <c r="AJY141" s="2"/>
      <c r="AJZ141" s="2"/>
      <c r="AKA141" s="2"/>
      <c r="AKB141" s="2"/>
      <c r="AKC141" s="2"/>
      <c r="AKD141" s="2"/>
      <c r="AKE141" s="2"/>
      <c r="AKF141" s="2"/>
      <c r="AKG141" s="2"/>
      <c r="AKH141" s="2"/>
      <c r="AKI141" s="2"/>
      <c r="AKJ141" s="2"/>
      <c r="AKK141" s="2"/>
      <c r="AKL141" s="2"/>
      <c r="AKM141" s="2"/>
      <c r="AKN141" s="2"/>
      <c r="AKO141" s="2"/>
      <c r="AKP141" s="2"/>
      <c r="AKQ141" s="2"/>
      <c r="AKR141" s="2"/>
      <c r="AKS141" s="2"/>
      <c r="AKT141" s="2"/>
      <c r="AKU141" s="2"/>
      <c r="AKV141" s="2"/>
      <c r="AKW141" s="2"/>
      <c r="AKX141" s="2"/>
      <c r="AKY141" s="2"/>
      <c r="AKZ141" s="2"/>
      <c r="ALA141" s="2"/>
      <c r="ALB141" s="2"/>
      <c r="ALC141" s="2"/>
      <c r="ALD141" s="2"/>
      <c r="ALE141" s="2"/>
      <c r="ALF141" s="2"/>
      <c r="ALG141" s="2"/>
      <c r="ALH141" s="2"/>
      <c r="ALI141" s="2"/>
      <c r="ALJ141" s="2"/>
      <c r="ALK141" s="2"/>
      <c r="ALL141" s="2"/>
      <c r="ALM141" s="2"/>
      <c r="ALN141" s="2"/>
      <c r="ALO141" s="2"/>
      <c r="ALP141" s="2"/>
      <c r="ALQ141" s="2"/>
      <c r="ALR141" s="2"/>
      <c r="ALS141" s="2"/>
      <c r="ALT141" s="2"/>
      <c r="ALU141" s="2"/>
      <c r="ALV141" s="2"/>
      <c r="ALW141" s="2"/>
      <c r="ALX141" s="2"/>
      <c r="ALY141" s="2"/>
      <c r="ALZ141" s="2"/>
      <c r="AMA141" s="2"/>
      <c r="AMB141" s="2"/>
      <c r="AMC141" s="2"/>
      <c r="AMD141" s="2"/>
      <c r="AME141" s="2"/>
      <c r="AMF141" s="2"/>
      <c r="AMG141" s="2"/>
      <c r="AMH141" s="2"/>
      <c r="AMI141" s="2"/>
      <c r="AMJ141" s="2"/>
      <c r="AMK141" s="2"/>
      <c r="AML141" s="2"/>
      <c r="AMM141" s="2"/>
      <c r="AMN141" s="2"/>
      <c r="AMO141" s="2"/>
      <c r="AMP141" s="2"/>
      <c r="AMQ141" s="2"/>
      <c r="AMR141" s="2"/>
      <c r="AMS141" s="2"/>
      <c r="AMT141" s="2"/>
      <c r="AMU141" s="2"/>
      <c r="AMV141" s="2"/>
      <c r="AMW141" s="2"/>
      <c r="AMX141" s="2"/>
      <c r="AMY141" s="2"/>
      <c r="AMZ141" s="2"/>
      <c r="ANA141" s="2"/>
      <c r="ANB141" s="2"/>
      <c r="ANC141" s="2"/>
      <c r="AND141" s="2"/>
      <c r="ANE141" s="2"/>
      <c r="ANF141" s="2"/>
      <c r="ANG141" s="2"/>
      <c r="ANH141" s="2"/>
      <c r="ANI141" s="2"/>
      <c r="ANJ141" s="2"/>
      <c r="ANK141" s="2"/>
      <c r="ANL141" s="2"/>
      <c r="ANM141" s="2"/>
      <c r="ANN141" s="2"/>
      <c r="ANO141" s="2"/>
      <c r="ANP141" s="2"/>
      <c r="ANQ141" s="2"/>
      <c r="ANR141" s="2"/>
      <c r="ANS141" s="2"/>
      <c r="ANT141" s="2"/>
      <c r="ANU141" s="2"/>
      <c r="ANV141" s="2"/>
      <c r="ANW141" s="2"/>
      <c r="ANX141" s="2"/>
      <c r="ANY141" s="2"/>
      <c r="ANZ141" s="2"/>
      <c r="AOA141" s="2"/>
      <c r="AOB141" s="2"/>
      <c r="AOC141" s="2"/>
      <c r="AOD141" s="2"/>
      <c r="AOE141" s="2"/>
      <c r="AOF141" s="2"/>
      <c r="AOG141" s="2"/>
      <c r="AOH141" s="2"/>
      <c r="AOI141" s="2"/>
      <c r="AOJ141" s="2"/>
      <c r="AOK141" s="2"/>
      <c r="AOL141" s="2"/>
      <c r="AOM141" s="2"/>
      <c r="AON141" s="2"/>
      <c r="AOO141" s="2"/>
      <c r="AOP141" s="2"/>
      <c r="AOQ141" s="2"/>
      <c r="AOR141" s="2"/>
      <c r="AOS141" s="2"/>
      <c r="AOT141" s="2"/>
      <c r="AOU141" s="2"/>
      <c r="AOV141" s="2"/>
      <c r="AOW141" s="2"/>
      <c r="AOX141" s="2"/>
      <c r="AOY141" s="2"/>
      <c r="AOZ141" s="2"/>
      <c r="APA141" s="2"/>
      <c r="APB141" s="2"/>
      <c r="APC141" s="2"/>
      <c r="APD141" s="2"/>
      <c r="APE141" s="2"/>
      <c r="APF141" s="2"/>
      <c r="APG141" s="2"/>
      <c r="APH141" s="2"/>
      <c r="API141" s="2"/>
      <c r="APJ141" s="2"/>
      <c r="APK141" s="2"/>
      <c r="APL141" s="2"/>
      <c r="APM141" s="2"/>
      <c r="APN141" s="2"/>
      <c r="APO141" s="2"/>
      <c r="APP141" s="2"/>
      <c r="APQ141" s="2"/>
      <c r="APR141" s="2"/>
      <c r="APS141" s="2"/>
      <c r="APT141" s="2"/>
      <c r="APU141" s="2"/>
      <c r="APV141" s="2"/>
      <c r="APW141" s="2"/>
      <c r="APX141" s="2"/>
      <c r="APY141" s="2"/>
      <c r="APZ141" s="2"/>
      <c r="AQA141" s="2"/>
      <c r="AQB141" s="2"/>
      <c r="AQC141" s="2"/>
      <c r="AQD141" s="2"/>
      <c r="AQE141" s="2"/>
      <c r="AQF141" s="2"/>
      <c r="AQG141" s="2"/>
      <c r="AQH141" s="2"/>
      <c r="AQI141" s="2"/>
      <c r="AQJ141" s="2"/>
      <c r="AQK141" s="2"/>
      <c r="AQL141" s="2"/>
      <c r="AQM141" s="2"/>
      <c r="AQN141" s="2"/>
      <c r="AQO141" s="2"/>
      <c r="AQP141" s="2"/>
      <c r="AQQ141" s="2"/>
      <c r="AQR141" s="2"/>
      <c r="AQS141" s="2"/>
      <c r="AQT141" s="2"/>
      <c r="AQU141" s="2"/>
      <c r="AQV141" s="2"/>
      <c r="AQW141" s="2"/>
      <c r="AQX141" s="2"/>
      <c r="AQY141" s="2"/>
      <c r="AQZ141" s="2"/>
      <c r="ARA141" s="2"/>
      <c r="ARB141" s="2"/>
      <c r="ARC141" s="2"/>
      <c r="ARD141" s="2"/>
      <c r="ARE141" s="2"/>
      <c r="ARF141" s="2"/>
      <c r="ARG141" s="2"/>
      <c r="ARH141" s="2"/>
      <c r="ARI141" s="2"/>
      <c r="ARJ141" s="2"/>
      <c r="ARK141" s="2"/>
      <c r="ARL141" s="2"/>
      <c r="ARM141" s="2"/>
      <c r="ARN141" s="2"/>
      <c r="ARO141" s="2"/>
      <c r="ARP141" s="2"/>
      <c r="ARQ141" s="2"/>
      <c r="ARR141" s="2"/>
      <c r="ARS141" s="2"/>
      <c r="ART141" s="2"/>
      <c r="ARU141" s="2"/>
      <c r="ARV141" s="2"/>
      <c r="ARW141" s="2"/>
      <c r="ARX141" s="2"/>
      <c r="ARY141" s="2"/>
      <c r="ARZ141" s="2"/>
      <c r="ASA141" s="2"/>
      <c r="ASB141" s="2"/>
      <c r="ASC141" s="2"/>
      <c r="ASD141" s="2"/>
      <c r="ASE141" s="2"/>
      <c r="ASF141" s="2"/>
      <c r="ASG141" s="2"/>
      <c r="ASH141" s="2"/>
      <c r="ASI141" s="2"/>
      <c r="ASJ141" s="2"/>
      <c r="ASK141" s="2"/>
      <c r="ASL141" s="2"/>
      <c r="ASM141" s="2"/>
      <c r="ASN141" s="2"/>
      <c r="ASO141" s="2"/>
      <c r="ASP141" s="2"/>
      <c r="ASQ141" s="2"/>
      <c r="ASR141" s="2"/>
      <c r="ASS141" s="2"/>
      <c r="AST141" s="2"/>
      <c r="ASU141" s="2"/>
      <c r="ASV141" s="2"/>
      <c r="ASW141" s="2"/>
      <c r="ASX141" s="2"/>
      <c r="ASY141" s="2"/>
      <c r="ASZ141" s="2"/>
      <c r="ATA141" s="2"/>
      <c r="ATB141" s="2"/>
      <c r="ATC141" s="2"/>
      <c r="ATD141" s="2"/>
      <c r="ATE141" s="2"/>
      <c r="ATF141" s="2"/>
      <c r="ATG141" s="2"/>
      <c r="ATH141" s="2"/>
      <c r="ATI141" s="2"/>
      <c r="ATJ141" s="2"/>
      <c r="ATK141" s="2"/>
      <c r="ATL141" s="2"/>
      <c r="ATM141" s="2"/>
      <c r="ATN141" s="2"/>
      <c r="ATO141" s="2"/>
      <c r="ATP141" s="2"/>
      <c r="ATQ141" s="2"/>
      <c r="ATR141" s="2"/>
      <c r="ATS141" s="2"/>
      <c r="ATT141" s="2"/>
      <c r="ATU141" s="2"/>
      <c r="ATV141" s="2"/>
      <c r="ATW141" s="2"/>
      <c r="ATX141" s="2"/>
      <c r="ATY141" s="2"/>
      <c r="ATZ141" s="2"/>
      <c r="AUA141" s="2"/>
      <c r="AUB141" s="2"/>
      <c r="AUC141" s="2"/>
      <c r="AUD141" s="2"/>
      <c r="AUE141" s="2"/>
      <c r="AUF141" s="2"/>
      <c r="AUG141" s="2"/>
      <c r="AUH141" s="2"/>
      <c r="AUI141" s="2"/>
      <c r="AUJ141" s="2"/>
      <c r="AUK141" s="2"/>
      <c r="AUL141" s="2"/>
      <c r="AUM141" s="2"/>
      <c r="AUN141" s="2"/>
      <c r="AUO141" s="2"/>
      <c r="AUP141" s="2"/>
      <c r="AUQ141" s="2"/>
      <c r="AUR141" s="2"/>
      <c r="AUS141" s="2"/>
      <c r="AUT141" s="2"/>
      <c r="AUU141" s="2"/>
      <c r="AUV141" s="2"/>
      <c r="AUW141" s="2"/>
      <c r="AUX141" s="2"/>
      <c r="AUY141" s="2"/>
      <c r="AUZ141" s="2"/>
      <c r="AVA141" s="2"/>
      <c r="AVB141" s="2"/>
      <c r="AVC141" s="2"/>
      <c r="AVD141" s="2"/>
      <c r="AVE141" s="2"/>
      <c r="AVF141" s="2"/>
      <c r="AVG141" s="2"/>
      <c r="AVH141" s="2"/>
      <c r="AVI141" s="2"/>
      <c r="AVJ141" s="2"/>
      <c r="AVK141" s="2"/>
      <c r="AVL141" s="2"/>
      <c r="AVM141" s="2"/>
      <c r="AVN141" s="2"/>
      <c r="AVO141" s="2"/>
      <c r="AVP141" s="2"/>
      <c r="AVQ141" s="2"/>
      <c r="AVR141" s="2"/>
      <c r="AVS141" s="2"/>
      <c r="AVT141" s="2"/>
      <c r="AVU141" s="2"/>
      <c r="AVV141" s="2"/>
      <c r="AVW141" s="2"/>
      <c r="AVX141" s="2"/>
      <c r="AVY141" s="2"/>
      <c r="AVZ141" s="2"/>
      <c r="AWA141" s="2"/>
      <c r="AWB141" s="2"/>
      <c r="AWC141" s="2"/>
      <c r="AWD141" s="2"/>
      <c r="AWE141" s="2"/>
      <c r="AWF141" s="2"/>
      <c r="AWG141" s="2"/>
      <c r="AWH141" s="2"/>
      <c r="AWI141" s="2"/>
      <c r="AWJ141" s="2"/>
      <c r="AWK141" s="2"/>
      <c r="AWL141" s="2"/>
      <c r="AWM141" s="2"/>
      <c r="AWN141" s="2"/>
      <c r="AWO141" s="2"/>
      <c r="AWP141" s="2"/>
      <c r="AWQ141" s="2"/>
      <c r="AWR141" s="2"/>
      <c r="AWS141" s="2"/>
      <c r="AWT141" s="2"/>
      <c r="AWU141" s="2"/>
      <c r="AWV141" s="2"/>
      <c r="AWW141" s="2"/>
      <c r="AWX141" s="2"/>
      <c r="AWY141" s="2"/>
      <c r="AWZ141" s="2"/>
      <c r="AXA141" s="2"/>
      <c r="AXB141" s="2"/>
      <c r="AXC141" s="2"/>
      <c r="AXD141" s="2"/>
      <c r="AXE141" s="2"/>
      <c r="AXF141" s="2"/>
      <c r="AXG141" s="2"/>
      <c r="AXH141" s="2"/>
      <c r="AXI141" s="2"/>
      <c r="AXJ141" s="2"/>
      <c r="AXK141" s="2"/>
      <c r="AXL141" s="2"/>
      <c r="AXM141" s="2"/>
      <c r="AXN141" s="2"/>
      <c r="AXO141" s="2"/>
      <c r="AXP141" s="2"/>
      <c r="AXQ141" s="2"/>
      <c r="AXR141" s="2"/>
      <c r="AXS141" s="2"/>
      <c r="AXT141" s="2"/>
      <c r="AXU141" s="2"/>
      <c r="AXV141" s="2"/>
      <c r="AXW141" s="2"/>
      <c r="AXX141" s="2"/>
      <c r="AXY141" s="2"/>
      <c r="AXZ141" s="2"/>
      <c r="AYA141" s="2"/>
      <c r="AYB141" s="2"/>
      <c r="AYC141" s="2"/>
      <c r="AYD141" s="2"/>
      <c r="AYE141" s="2"/>
      <c r="AYF141" s="2"/>
      <c r="AYG141" s="2"/>
      <c r="AYH141" s="2"/>
      <c r="AYI141" s="2"/>
      <c r="AYJ141" s="2"/>
      <c r="AYK141" s="2"/>
      <c r="AYL141" s="2"/>
      <c r="AYM141" s="2"/>
      <c r="AYN141" s="2"/>
      <c r="AYO141" s="2"/>
      <c r="AYP141" s="2"/>
      <c r="AYQ141" s="2"/>
      <c r="AYR141" s="2"/>
      <c r="AYS141" s="2"/>
      <c r="AYT141" s="2"/>
      <c r="AYU141" s="2"/>
      <c r="AYV141" s="2"/>
      <c r="AYW141" s="2"/>
      <c r="AYX141" s="2"/>
      <c r="AYY141" s="2"/>
      <c r="AYZ141" s="2"/>
      <c r="AZA141" s="2"/>
      <c r="AZB141" s="2"/>
      <c r="AZC141" s="2"/>
      <c r="AZD141" s="2"/>
      <c r="AZE141" s="2"/>
      <c r="AZF141" s="2"/>
      <c r="AZG141" s="2"/>
      <c r="AZH141" s="2"/>
      <c r="AZI141" s="2"/>
      <c r="AZJ141" s="2"/>
      <c r="AZK141" s="2"/>
      <c r="AZL141" s="2"/>
      <c r="AZM141" s="2"/>
      <c r="AZN141" s="2"/>
      <c r="AZO141" s="2"/>
      <c r="AZP141" s="2"/>
      <c r="AZQ141" s="2"/>
      <c r="AZR141" s="2"/>
      <c r="AZS141" s="2"/>
      <c r="AZT141" s="2"/>
      <c r="AZU141" s="2"/>
      <c r="AZV141" s="2"/>
      <c r="AZW141" s="2"/>
      <c r="AZX141" s="2"/>
      <c r="AZY141" s="2"/>
      <c r="AZZ141" s="2"/>
      <c r="BAA141" s="2"/>
      <c r="BAB141" s="2"/>
      <c r="BAC141" s="2"/>
      <c r="BAD141" s="2"/>
      <c r="BAE141" s="2"/>
      <c r="BAF141" s="2"/>
      <c r="BAG141" s="2"/>
      <c r="BAH141" s="2"/>
      <c r="BAI141" s="2"/>
      <c r="BAJ141" s="2"/>
      <c r="BAK141" s="2"/>
      <c r="BAL141" s="2"/>
      <c r="BAM141" s="2"/>
      <c r="BAN141" s="2"/>
      <c r="BAO141" s="2"/>
      <c r="BAP141" s="2"/>
      <c r="BAQ141" s="2"/>
      <c r="BAR141" s="2"/>
      <c r="BAS141" s="2"/>
      <c r="BAT141" s="2"/>
      <c r="BAU141" s="2"/>
      <c r="BAV141" s="2"/>
      <c r="BAW141" s="2"/>
      <c r="BAX141" s="2"/>
      <c r="BAY141" s="2"/>
      <c r="BAZ141" s="2"/>
      <c r="BBA141" s="2"/>
      <c r="BBB141" s="2"/>
      <c r="BBC141" s="2"/>
      <c r="BBD141" s="2"/>
      <c r="BBE141" s="2"/>
      <c r="BBF141" s="2"/>
      <c r="BBG141" s="2"/>
      <c r="BBH141" s="2"/>
      <c r="BBI141" s="2"/>
      <c r="BBJ141" s="2"/>
      <c r="BBK141" s="2"/>
      <c r="BBL141" s="2"/>
      <c r="BBM141" s="2"/>
      <c r="BBN141" s="2"/>
      <c r="BBO141" s="2"/>
      <c r="BBP141" s="2"/>
      <c r="BBQ141" s="2"/>
      <c r="BBR141" s="2"/>
      <c r="BBS141" s="2"/>
      <c r="BBT141" s="2"/>
      <c r="BBU141" s="2"/>
      <c r="BBV141" s="2"/>
      <c r="BBW141" s="2"/>
      <c r="BBX141" s="2"/>
      <c r="BBY141" s="2"/>
      <c r="BBZ141" s="2"/>
      <c r="BCA141" s="2"/>
      <c r="BCB141" s="2"/>
      <c r="BCC141" s="2"/>
      <c r="BCD141" s="2"/>
      <c r="BCE141" s="2"/>
      <c r="BCF141" s="2"/>
      <c r="BCG141" s="2"/>
      <c r="BCH141" s="2"/>
      <c r="BCI141" s="2"/>
      <c r="BCJ141" s="2"/>
      <c r="BCK141" s="2"/>
      <c r="BCL141" s="2"/>
      <c r="BCM141" s="2"/>
      <c r="BCN141" s="2"/>
      <c r="BCO141" s="2"/>
      <c r="BCP141" s="2"/>
      <c r="BCQ141" s="2"/>
      <c r="BCR141" s="2"/>
      <c r="BCS141" s="2"/>
      <c r="BCT141" s="2"/>
      <c r="BCU141" s="2"/>
      <c r="BCV141" s="2"/>
      <c r="BCW141" s="2"/>
      <c r="BCX141" s="2"/>
      <c r="BCY141" s="2"/>
      <c r="BCZ141" s="2"/>
      <c r="BDA141" s="2"/>
      <c r="BDB141" s="2"/>
      <c r="BDC141" s="2"/>
      <c r="BDD141" s="2"/>
      <c r="BDE141" s="2"/>
      <c r="BDF141" s="2"/>
      <c r="BDG141" s="2"/>
      <c r="BDH141" s="2"/>
      <c r="BDI141" s="2"/>
      <c r="BDJ141" s="2"/>
      <c r="BDK141" s="2"/>
      <c r="BDL141" s="2"/>
      <c r="BDM141" s="2"/>
      <c r="BDN141" s="2"/>
      <c r="BDO141" s="2"/>
      <c r="BDP141" s="2"/>
      <c r="BDQ141" s="2"/>
      <c r="BDR141" s="2"/>
      <c r="BDS141" s="2"/>
      <c r="BDT141" s="2"/>
      <c r="BDU141" s="2"/>
      <c r="BDV141" s="2"/>
      <c r="BDW141" s="2"/>
      <c r="BDX141" s="2"/>
      <c r="BDY141" s="2"/>
      <c r="BDZ141" s="2"/>
      <c r="BEA141" s="2"/>
      <c r="BEB141" s="2"/>
      <c r="BEC141" s="2"/>
      <c r="BED141" s="2"/>
      <c r="BEE141" s="2"/>
      <c r="BEF141" s="2"/>
      <c r="BEG141" s="2"/>
      <c r="BEH141" s="2"/>
      <c r="BEI141" s="2"/>
      <c r="BEJ141" s="2"/>
      <c r="BEK141" s="2"/>
      <c r="BEL141" s="2"/>
      <c r="BEM141" s="2"/>
      <c r="BEN141" s="2"/>
      <c r="BEO141" s="2"/>
      <c r="BEP141" s="2"/>
      <c r="BEQ141" s="2"/>
      <c r="BER141" s="2"/>
      <c r="BES141" s="2"/>
      <c r="BET141" s="2"/>
      <c r="BEU141" s="2"/>
      <c r="BEV141" s="2"/>
      <c r="BEW141" s="2"/>
      <c r="BEX141" s="2"/>
      <c r="BEY141" s="2"/>
      <c r="BEZ141" s="2"/>
      <c r="BFA141" s="2"/>
      <c r="BFB141" s="2"/>
      <c r="BFC141" s="2"/>
      <c r="BFD141" s="2"/>
      <c r="BFE141" s="2"/>
      <c r="BFF141" s="2"/>
      <c r="BFG141" s="2"/>
      <c r="BFH141" s="2"/>
      <c r="BFI141" s="2"/>
      <c r="BFJ141" s="2"/>
      <c r="BFK141" s="2"/>
      <c r="BFL141" s="2"/>
      <c r="BFM141" s="2"/>
      <c r="BFN141" s="2"/>
      <c r="BFO141" s="2"/>
      <c r="BFP141" s="2"/>
      <c r="BFQ141" s="2"/>
      <c r="BFR141" s="2"/>
      <c r="BFS141" s="2"/>
      <c r="BFT141" s="2"/>
      <c r="BFU141" s="2"/>
      <c r="BFV141" s="2"/>
      <c r="BFW141" s="2"/>
      <c r="BFX141" s="2"/>
      <c r="BFY141" s="2"/>
      <c r="BFZ141" s="2"/>
      <c r="BGA141" s="2"/>
      <c r="BGB141" s="2"/>
      <c r="BGC141" s="2"/>
      <c r="BGD141" s="2"/>
      <c r="BGE141" s="2"/>
      <c r="BGF141" s="2"/>
      <c r="BGG141" s="2"/>
      <c r="BGH141" s="2"/>
      <c r="BGI141" s="2"/>
      <c r="BGJ141" s="2"/>
      <c r="BGK141" s="2"/>
      <c r="BGL141" s="2"/>
      <c r="BGM141" s="2"/>
      <c r="BGN141" s="2"/>
      <c r="BGO141" s="2"/>
      <c r="BGP141" s="2"/>
      <c r="BGQ141" s="2"/>
      <c r="BGR141" s="2"/>
      <c r="BGS141" s="2"/>
      <c r="BGT141" s="2"/>
      <c r="BGU141" s="2"/>
      <c r="BGV141" s="2"/>
      <c r="BGW141" s="2"/>
      <c r="BGX141" s="2"/>
      <c r="BGY141" s="2"/>
      <c r="BGZ141" s="2"/>
      <c r="BHA141" s="2"/>
      <c r="BHB141" s="2"/>
      <c r="BHC141" s="2"/>
      <c r="BHD141" s="2"/>
      <c r="BHE141" s="2"/>
      <c r="BHF141" s="2"/>
      <c r="BHG141" s="2"/>
      <c r="BHH141" s="2"/>
      <c r="BHI141" s="2"/>
      <c r="BHJ141" s="2"/>
      <c r="BHK141" s="2"/>
      <c r="BHL141" s="2"/>
      <c r="BHM141" s="2"/>
      <c r="BHN141" s="2"/>
      <c r="BHO141" s="2"/>
      <c r="BHP141" s="2"/>
      <c r="BHQ141" s="2"/>
      <c r="BHR141" s="2"/>
      <c r="BHS141" s="2"/>
      <c r="BHT141" s="2"/>
      <c r="BHU141" s="2"/>
      <c r="BHV141" s="2"/>
      <c r="BHW141" s="2"/>
      <c r="BHX141" s="2"/>
      <c r="BHY141" s="2"/>
      <c r="BHZ141" s="2"/>
      <c r="BIA141" s="2"/>
      <c r="BIB141" s="2"/>
      <c r="BIC141" s="2"/>
      <c r="BID141" s="2"/>
      <c r="BIE141" s="2"/>
      <c r="BIF141" s="2"/>
      <c r="BIG141" s="2"/>
      <c r="BIH141" s="2"/>
      <c r="BII141" s="2"/>
      <c r="BIJ141" s="2"/>
      <c r="BIK141" s="2"/>
      <c r="BIL141" s="2"/>
      <c r="BIM141" s="2"/>
      <c r="BIN141" s="2"/>
      <c r="BIO141" s="2"/>
      <c r="BIP141" s="2"/>
      <c r="BIQ141" s="2"/>
      <c r="BIR141" s="2"/>
      <c r="BIS141" s="2"/>
      <c r="BIT141" s="2"/>
      <c r="BIU141" s="2"/>
      <c r="BIV141" s="2"/>
      <c r="BIW141" s="2"/>
      <c r="BIX141" s="2"/>
      <c r="BIY141" s="2"/>
      <c r="BIZ141" s="2"/>
      <c r="BJA141" s="2"/>
      <c r="BJB141" s="2"/>
      <c r="BJC141" s="2"/>
      <c r="BJD141" s="2"/>
      <c r="BJE141" s="2"/>
      <c r="BJF141" s="2"/>
      <c r="BJG141" s="2"/>
      <c r="BJH141" s="2"/>
      <c r="BJI141" s="2"/>
      <c r="BJJ141" s="2"/>
      <c r="BJK141" s="2"/>
      <c r="BJL141" s="2"/>
      <c r="BJM141" s="2"/>
      <c r="BJN141" s="2"/>
      <c r="BJO141" s="2"/>
      <c r="BJP141" s="2"/>
      <c r="BJQ141" s="2"/>
      <c r="BJR141" s="2"/>
      <c r="BJS141" s="2"/>
      <c r="BJT141" s="2"/>
      <c r="BJU141" s="2"/>
      <c r="BJV141" s="2"/>
      <c r="BJW141" s="2"/>
      <c r="BJX141" s="2"/>
      <c r="BJY141" s="2"/>
      <c r="BJZ141" s="2"/>
      <c r="BKA141" s="2"/>
      <c r="BKB141" s="2"/>
      <c r="BKC141" s="2"/>
      <c r="BKD141" s="2"/>
      <c r="BKE141" s="2"/>
      <c r="BKF141" s="2"/>
      <c r="BKG141" s="2"/>
      <c r="BKH141" s="2"/>
      <c r="BKI141" s="2"/>
      <c r="BKJ141" s="2"/>
      <c r="BKK141" s="2"/>
      <c r="BKL141" s="2"/>
      <c r="BKM141" s="2"/>
      <c r="BKN141" s="2"/>
      <c r="BKO141" s="2"/>
      <c r="BKP141" s="2"/>
      <c r="BKQ141" s="2"/>
      <c r="BKR141" s="2"/>
      <c r="BKS141" s="2"/>
      <c r="BKT141" s="2"/>
      <c r="BKU141" s="2"/>
      <c r="BKV141" s="2"/>
      <c r="BKW141" s="2"/>
      <c r="BKX141" s="2"/>
      <c r="BKY141" s="2"/>
      <c r="BKZ141" s="2"/>
      <c r="BLA141" s="2"/>
      <c r="BLB141" s="2"/>
      <c r="BLC141" s="2"/>
      <c r="BLD141" s="2"/>
      <c r="BLE141" s="2"/>
      <c r="BLF141" s="2"/>
      <c r="BLG141" s="2"/>
      <c r="BLH141" s="2"/>
      <c r="BLI141" s="2"/>
      <c r="BLJ141" s="2"/>
      <c r="BLK141" s="2"/>
      <c r="BLL141" s="2"/>
      <c r="BLM141" s="2"/>
      <c r="BLN141" s="2"/>
      <c r="BLO141" s="2"/>
      <c r="BLP141" s="2"/>
      <c r="BLQ141" s="2"/>
      <c r="BLR141" s="2"/>
      <c r="BLS141" s="2"/>
      <c r="BLT141" s="2"/>
      <c r="BLU141" s="2"/>
      <c r="BLV141" s="2"/>
      <c r="BLW141" s="2"/>
      <c r="BLX141" s="2"/>
      <c r="BLY141" s="2"/>
      <c r="BLZ141" s="2"/>
      <c r="BMA141" s="2"/>
      <c r="BMB141" s="2"/>
      <c r="BMC141" s="2"/>
      <c r="BMD141" s="2"/>
      <c r="BME141" s="2"/>
      <c r="BMF141" s="2"/>
      <c r="BMG141" s="2"/>
      <c r="BMH141" s="2"/>
      <c r="BMI141" s="2"/>
      <c r="BMJ141" s="2"/>
      <c r="BMK141" s="2"/>
      <c r="BML141" s="2"/>
      <c r="BMM141" s="2"/>
      <c r="BMN141" s="2"/>
      <c r="BMO141" s="2"/>
      <c r="BMP141" s="2"/>
      <c r="BMQ141" s="2"/>
      <c r="BMR141" s="2"/>
      <c r="BMS141" s="2"/>
      <c r="BMT141" s="2"/>
      <c r="BMU141" s="2"/>
      <c r="BMV141" s="2"/>
      <c r="BMW141" s="2"/>
      <c r="BMX141" s="2"/>
      <c r="BMY141" s="2"/>
      <c r="BMZ141" s="2"/>
      <c r="BNA141" s="2"/>
      <c r="BNB141" s="2"/>
      <c r="BNC141" s="2"/>
      <c r="BND141" s="2"/>
      <c r="BNE141" s="2"/>
      <c r="BNF141" s="2"/>
      <c r="BNG141" s="2"/>
      <c r="BNH141" s="2"/>
      <c r="BNI141" s="2"/>
      <c r="BNJ141" s="2"/>
      <c r="BNK141" s="2"/>
      <c r="BNL141" s="2"/>
      <c r="BNM141" s="2"/>
      <c r="BNN141" s="2"/>
      <c r="BNO141" s="2"/>
      <c r="BNP141" s="2"/>
      <c r="BNQ141" s="2"/>
      <c r="BNR141" s="2"/>
      <c r="BNS141" s="2"/>
      <c r="BNT141" s="2"/>
      <c r="BNU141" s="2"/>
      <c r="BNV141" s="2"/>
      <c r="BNW141" s="2"/>
      <c r="BNX141" s="2"/>
      <c r="BNY141" s="2"/>
      <c r="BNZ141" s="2"/>
      <c r="BOA141" s="2"/>
      <c r="BOB141" s="2"/>
      <c r="BOC141" s="2"/>
      <c r="BOD141" s="2"/>
      <c r="BOE141" s="2"/>
      <c r="BOF141" s="2"/>
      <c r="BOG141" s="2"/>
      <c r="BOH141" s="2"/>
      <c r="BOI141" s="2"/>
      <c r="BOJ141" s="2"/>
      <c r="BOK141" s="2"/>
      <c r="BOL141" s="2"/>
      <c r="BOM141" s="2"/>
      <c r="BON141" s="2"/>
      <c r="BOO141" s="2"/>
      <c r="BOP141" s="2"/>
      <c r="BOQ141" s="2"/>
      <c r="BOR141" s="2"/>
      <c r="BOS141" s="2"/>
      <c r="BOT141" s="2"/>
      <c r="BOU141" s="2"/>
      <c r="BOV141" s="2"/>
      <c r="BOW141" s="2"/>
      <c r="BOX141" s="2"/>
      <c r="BOY141" s="2"/>
      <c r="BOZ141" s="2"/>
      <c r="BPA141" s="2"/>
      <c r="BPB141" s="2"/>
      <c r="BPC141" s="2"/>
      <c r="BPD141" s="2"/>
      <c r="BPE141" s="2"/>
      <c r="BPF141" s="2"/>
      <c r="BPG141" s="2"/>
      <c r="BPH141" s="2"/>
      <c r="BPI141" s="2"/>
      <c r="BPJ141" s="2"/>
      <c r="BPK141" s="2"/>
      <c r="BPL141" s="2"/>
      <c r="BPM141" s="2"/>
      <c r="BPN141" s="2"/>
      <c r="BPO141" s="2"/>
      <c r="BPP141" s="2"/>
      <c r="BPQ141" s="2"/>
      <c r="BPR141" s="2"/>
      <c r="BPS141" s="2"/>
      <c r="BPT141" s="2"/>
      <c r="BPU141" s="2"/>
      <c r="BPV141" s="2"/>
      <c r="BPW141" s="2"/>
      <c r="BPX141" s="2"/>
      <c r="BPY141" s="2"/>
      <c r="BPZ141" s="2"/>
      <c r="BQA141" s="2"/>
      <c r="BQB141" s="2"/>
      <c r="BQC141" s="2"/>
      <c r="BQD141" s="2"/>
      <c r="BQE141" s="2"/>
      <c r="BQF141" s="2"/>
      <c r="BQG141" s="2"/>
      <c r="BQH141" s="2"/>
      <c r="BQI141" s="2"/>
      <c r="BQJ141" s="2"/>
      <c r="BQK141" s="2"/>
      <c r="BQL141" s="2"/>
      <c r="BQM141" s="2"/>
      <c r="BQN141" s="2"/>
      <c r="BQO141" s="2"/>
      <c r="BQP141" s="2"/>
      <c r="BQQ141" s="2"/>
      <c r="BQR141" s="2"/>
      <c r="BQS141" s="2"/>
      <c r="BQT141" s="2"/>
      <c r="BQU141" s="2"/>
      <c r="BQV141" s="2"/>
      <c r="BQW141" s="2"/>
      <c r="BQX141" s="2"/>
      <c r="BQY141" s="2"/>
      <c r="BQZ141" s="2"/>
      <c r="BRA141" s="2"/>
      <c r="BRB141" s="2"/>
      <c r="BRC141" s="2"/>
      <c r="BRD141" s="2"/>
      <c r="BRE141" s="2"/>
      <c r="BRF141" s="2"/>
      <c r="BRG141" s="2"/>
      <c r="BRH141" s="2"/>
      <c r="BRI141" s="2"/>
      <c r="BRJ141" s="2"/>
      <c r="BRK141" s="2"/>
      <c r="BRL141" s="2"/>
      <c r="BRM141" s="2"/>
      <c r="BRN141" s="2"/>
      <c r="BRO141" s="2"/>
      <c r="BRP141" s="2"/>
      <c r="BRQ141" s="2"/>
      <c r="BRR141" s="2"/>
      <c r="BRS141" s="2"/>
      <c r="BRT141" s="2"/>
      <c r="BRU141" s="2"/>
      <c r="BRV141" s="2"/>
      <c r="BRW141" s="2"/>
      <c r="BRX141" s="2"/>
      <c r="BRY141" s="2"/>
      <c r="BRZ141" s="2"/>
      <c r="BSA141" s="2"/>
      <c r="BSB141" s="2"/>
      <c r="BSC141" s="2"/>
      <c r="BSD141" s="2"/>
      <c r="BSE141" s="2"/>
      <c r="BSF141" s="2"/>
      <c r="BSG141" s="2"/>
      <c r="BSH141" s="2"/>
      <c r="BSI141" s="2"/>
      <c r="BSJ141" s="2"/>
      <c r="BSK141" s="2"/>
      <c r="BSL141" s="2"/>
      <c r="BSM141" s="2"/>
      <c r="BSN141" s="2"/>
      <c r="BSO141" s="2"/>
      <c r="BSP141" s="2"/>
      <c r="BSQ141" s="2"/>
      <c r="BSR141" s="2"/>
      <c r="BSS141" s="2"/>
      <c r="BST141" s="2"/>
      <c r="BSU141" s="2"/>
      <c r="BSV141" s="2"/>
      <c r="BSW141" s="2"/>
      <c r="BSX141" s="2"/>
      <c r="BSY141" s="2"/>
      <c r="BSZ141" s="2"/>
      <c r="BTA141" s="2"/>
      <c r="BTB141" s="2"/>
      <c r="BTC141" s="2"/>
      <c r="BTD141" s="2"/>
      <c r="BTE141" s="2"/>
      <c r="BTF141" s="2"/>
      <c r="BTG141" s="2"/>
      <c r="BTH141" s="2"/>
      <c r="BTI141" s="2"/>
      <c r="BTJ141" s="2"/>
      <c r="BTK141" s="2"/>
      <c r="BTL141" s="2"/>
      <c r="BTM141" s="2"/>
      <c r="BTN141" s="2"/>
      <c r="BTO141" s="2"/>
      <c r="BTP141" s="2"/>
      <c r="BTQ141" s="2"/>
      <c r="BTR141" s="2"/>
      <c r="BTS141" s="2"/>
      <c r="BTT141" s="2"/>
      <c r="BTU141" s="2"/>
      <c r="BTV141" s="2"/>
      <c r="BTW141" s="2"/>
      <c r="BTX141" s="2"/>
      <c r="BTY141" s="2"/>
      <c r="BTZ141" s="2"/>
      <c r="BUA141" s="2"/>
      <c r="BUB141" s="2"/>
      <c r="BUC141" s="2"/>
      <c r="BUD141" s="2"/>
      <c r="BUE141" s="2"/>
      <c r="BUF141" s="2"/>
      <c r="BUG141" s="2"/>
      <c r="BUH141" s="2"/>
      <c r="BUI141" s="2"/>
      <c r="BUJ141" s="2"/>
      <c r="BUK141" s="2"/>
      <c r="BUL141" s="2"/>
      <c r="BUM141" s="2"/>
      <c r="BUN141" s="2"/>
      <c r="BUO141" s="2"/>
      <c r="BUP141" s="2"/>
      <c r="BUQ141" s="2"/>
      <c r="BUR141" s="2"/>
      <c r="BUS141" s="2"/>
      <c r="BUT141" s="2"/>
      <c r="BUU141" s="2"/>
      <c r="BUV141" s="2"/>
      <c r="BUW141" s="2"/>
      <c r="BUX141" s="2"/>
      <c r="BUY141" s="2"/>
      <c r="BUZ141" s="2"/>
      <c r="BVA141" s="2"/>
      <c r="BVB141" s="2"/>
      <c r="BVC141" s="2"/>
      <c r="BVD141" s="2"/>
      <c r="BVE141" s="2"/>
      <c r="BVF141" s="2"/>
      <c r="BVG141" s="2"/>
      <c r="BVH141" s="2"/>
      <c r="BVI141" s="2"/>
      <c r="BVJ141" s="2"/>
      <c r="BVK141" s="2"/>
      <c r="BVL141" s="2"/>
      <c r="BVM141" s="2"/>
      <c r="BVN141" s="2"/>
      <c r="BVO141" s="2"/>
      <c r="BVP141" s="2"/>
      <c r="BVQ141" s="2"/>
      <c r="BVR141" s="2"/>
      <c r="BVS141" s="2"/>
      <c r="BVT141" s="2"/>
      <c r="BVU141" s="2"/>
      <c r="BVV141" s="2"/>
      <c r="BVW141" s="2"/>
      <c r="BVX141" s="2"/>
      <c r="BVY141" s="2"/>
      <c r="BVZ141" s="2"/>
      <c r="BWA141" s="2"/>
      <c r="BWB141" s="2"/>
      <c r="BWC141" s="2"/>
      <c r="BWD141" s="2"/>
      <c r="BWE141" s="2"/>
      <c r="BWF141" s="2"/>
      <c r="BWG141" s="2"/>
      <c r="BWH141" s="2"/>
      <c r="BWI141" s="2"/>
      <c r="BWJ141" s="2"/>
      <c r="BWK141" s="2"/>
      <c r="BWL141" s="2"/>
      <c r="BWM141" s="2"/>
      <c r="BWN141" s="2"/>
      <c r="BWO141" s="2"/>
      <c r="BWP141" s="2"/>
      <c r="BWQ141" s="2"/>
      <c r="BWR141" s="2"/>
      <c r="BWS141" s="2"/>
      <c r="BWT141" s="2"/>
      <c r="BWU141" s="2"/>
      <c r="BWV141" s="2"/>
      <c r="BWW141" s="2"/>
      <c r="BWX141" s="2"/>
      <c r="BWY141" s="2"/>
      <c r="BWZ141" s="2"/>
      <c r="BXA141" s="2"/>
      <c r="BXB141" s="2"/>
      <c r="BXC141" s="2"/>
      <c r="BXD141" s="2"/>
      <c r="BXE141" s="2"/>
      <c r="BXF141" s="2"/>
      <c r="BXG141" s="2"/>
      <c r="BXH141" s="2"/>
      <c r="BXI141" s="2"/>
      <c r="BXJ141" s="2"/>
      <c r="BXK141" s="2"/>
      <c r="BXL141" s="2"/>
      <c r="BXM141" s="2"/>
      <c r="BXN141" s="2"/>
      <c r="BXO141" s="2"/>
      <c r="BXP141" s="2"/>
      <c r="BXQ141" s="2"/>
      <c r="BXR141" s="2"/>
      <c r="BXS141" s="2"/>
      <c r="BXT141" s="2"/>
      <c r="BXU141" s="2"/>
      <c r="BXV141" s="2"/>
      <c r="BXW141" s="2"/>
      <c r="BXX141" s="2"/>
      <c r="BXY141" s="2"/>
      <c r="BXZ141" s="2"/>
      <c r="BYA141" s="2"/>
      <c r="BYB141" s="2"/>
      <c r="BYC141" s="2"/>
      <c r="BYD141" s="2"/>
      <c r="BYE141" s="2"/>
      <c r="BYF141" s="2"/>
      <c r="BYG141" s="2"/>
      <c r="BYH141" s="2"/>
      <c r="BYI141" s="2"/>
      <c r="BYJ141" s="2"/>
      <c r="BYK141" s="2"/>
      <c r="BYL141" s="2"/>
      <c r="BYM141" s="2"/>
      <c r="BYN141" s="2"/>
      <c r="BYO141" s="2"/>
      <c r="BYP141" s="2"/>
      <c r="BYQ141" s="2"/>
      <c r="BYR141" s="2"/>
      <c r="BYS141" s="2"/>
      <c r="BYT141" s="2"/>
      <c r="BYU141" s="2"/>
      <c r="BYV141" s="2"/>
      <c r="BYW141" s="2"/>
      <c r="BYX141" s="2"/>
      <c r="BYY141" s="2"/>
      <c r="BYZ141" s="2"/>
      <c r="BZA141" s="2"/>
      <c r="BZB141" s="2"/>
      <c r="BZC141" s="2"/>
      <c r="BZD141" s="2"/>
      <c r="BZE141" s="2"/>
      <c r="BZF141" s="2"/>
      <c r="BZG141" s="2"/>
      <c r="BZH141" s="2"/>
      <c r="BZI141" s="2"/>
      <c r="BZJ141" s="2"/>
      <c r="BZK141" s="2"/>
      <c r="BZL141" s="2"/>
      <c r="BZM141" s="2"/>
      <c r="BZN141" s="2"/>
      <c r="BZO141" s="2"/>
      <c r="BZP141" s="2"/>
      <c r="BZQ141" s="2"/>
      <c r="BZR141" s="2"/>
      <c r="BZS141" s="2"/>
      <c r="BZT141" s="2"/>
      <c r="BZU141" s="2"/>
      <c r="BZV141" s="2"/>
      <c r="BZW141" s="2"/>
      <c r="BZX141" s="2"/>
      <c r="BZY141" s="2"/>
      <c r="BZZ141" s="2"/>
      <c r="CAA141" s="2"/>
      <c r="CAB141" s="2"/>
      <c r="CAC141" s="2"/>
      <c r="CAD141" s="2"/>
      <c r="CAE141" s="2"/>
      <c r="CAF141" s="2"/>
      <c r="CAG141" s="2"/>
      <c r="CAH141" s="2"/>
      <c r="CAI141" s="2"/>
      <c r="CAJ141" s="2"/>
      <c r="CAK141" s="2"/>
      <c r="CAL141" s="2"/>
      <c r="CAM141" s="2"/>
      <c r="CAN141" s="2"/>
      <c r="CAO141" s="2"/>
      <c r="CAP141" s="2"/>
      <c r="CAQ141" s="2"/>
      <c r="CAR141" s="2"/>
      <c r="CAS141" s="2"/>
      <c r="CAT141" s="2"/>
      <c r="CAU141" s="2"/>
      <c r="CAV141" s="2"/>
      <c r="CAW141" s="2"/>
      <c r="CAX141" s="2"/>
      <c r="CAY141" s="2"/>
      <c r="CAZ141" s="2"/>
      <c r="CBA141" s="2"/>
      <c r="CBB141" s="2"/>
      <c r="CBC141" s="2"/>
      <c r="CBD141" s="2"/>
      <c r="CBE141" s="2"/>
      <c r="CBF141" s="2"/>
      <c r="CBG141" s="2"/>
      <c r="CBH141" s="2"/>
      <c r="CBI141" s="2"/>
      <c r="CBJ141" s="2"/>
      <c r="CBK141" s="2"/>
      <c r="CBL141" s="2"/>
      <c r="CBM141" s="2"/>
      <c r="CBN141" s="2"/>
      <c r="CBO141" s="2"/>
      <c r="CBP141" s="2"/>
      <c r="CBQ141" s="2"/>
      <c r="CBR141" s="2"/>
      <c r="CBS141" s="2"/>
      <c r="CBT141" s="2"/>
      <c r="CBU141" s="2"/>
      <c r="CBV141" s="2"/>
      <c r="CBW141" s="2"/>
      <c r="CBX141" s="2"/>
      <c r="CBY141" s="2"/>
      <c r="CBZ141" s="2"/>
      <c r="CCA141" s="2"/>
      <c r="CCB141" s="2"/>
      <c r="CCC141" s="2"/>
      <c r="CCD141" s="2"/>
      <c r="CCE141" s="2"/>
      <c r="CCF141" s="2"/>
      <c r="CCG141" s="2"/>
      <c r="CCH141" s="2"/>
      <c r="CCI141" s="2"/>
      <c r="CCJ141" s="2"/>
      <c r="CCK141" s="2"/>
      <c r="CCL141" s="2"/>
      <c r="CCM141" s="2"/>
      <c r="CCN141" s="2"/>
      <c r="CCO141" s="2"/>
      <c r="CCP141" s="2"/>
      <c r="CCQ141" s="2"/>
      <c r="CCR141" s="2"/>
      <c r="CCS141" s="2"/>
      <c r="CCT141" s="2"/>
      <c r="CCU141" s="2"/>
      <c r="CCV141" s="2"/>
      <c r="CCW141" s="2"/>
      <c r="CCX141" s="2"/>
      <c r="CCY141" s="2"/>
      <c r="CCZ141" s="2"/>
      <c r="CDA141" s="2"/>
      <c r="CDB141" s="2"/>
      <c r="CDC141" s="2"/>
      <c r="CDD141" s="2"/>
      <c r="CDE141" s="2"/>
      <c r="CDF141" s="2"/>
      <c r="CDG141" s="2"/>
      <c r="CDH141" s="2"/>
      <c r="CDI141" s="2"/>
      <c r="CDJ141" s="2"/>
      <c r="CDK141" s="2"/>
      <c r="CDL141" s="2"/>
      <c r="CDM141" s="2"/>
      <c r="CDN141" s="2"/>
      <c r="CDO141" s="2"/>
      <c r="CDP141" s="2"/>
      <c r="CDQ141" s="2"/>
      <c r="CDR141" s="2"/>
      <c r="CDS141" s="2"/>
      <c r="CDT141" s="2"/>
      <c r="CDU141" s="2"/>
      <c r="CDV141" s="2"/>
      <c r="CDW141" s="2"/>
      <c r="CDX141" s="2"/>
      <c r="CDY141" s="2"/>
      <c r="CDZ141" s="2"/>
      <c r="CEA141" s="2"/>
      <c r="CEB141" s="2"/>
      <c r="CEC141" s="2"/>
      <c r="CED141" s="2"/>
      <c r="CEE141" s="2"/>
      <c r="CEF141" s="2"/>
      <c r="CEG141" s="2"/>
      <c r="CEH141" s="2"/>
      <c r="CEI141" s="2"/>
      <c r="CEJ141" s="2"/>
      <c r="CEK141" s="2"/>
      <c r="CEL141" s="2"/>
      <c r="CEM141" s="2"/>
      <c r="CEN141" s="2"/>
      <c r="CEO141" s="2"/>
      <c r="CEP141" s="2"/>
      <c r="CEQ141" s="2"/>
      <c r="CER141" s="2"/>
      <c r="CES141" s="2"/>
      <c r="CET141" s="2"/>
      <c r="CEU141" s="2"/>
      <c r="CEV141" s="2"/>
      <c r="CEW141" s="2"/>
      <c r="CEX141" s="2"/>
      <c r="CEY141" s="2"/>
      <c r="CEZ141" s="2"/>
      <c r="CFA141" s="2"/>
      <c r="CFB141" s="2"/>
      <c r="CFC141" s="2"/>
      <c r="CFD141" s="2"/>
      <c r="CFE141" s="2"/>
      <c r="CFF141" s="2"/>
      <c r="CFG141" s="2"/>
      <c r="CFH141" s="2"/>
      <c r="CFI141" s="2"/>
      <c r="CFJ141" s="2"/>
      <c r="CFK141" s="2"/>
      <c r="CFL141" s="2"/>
      <c r="CFM141" s="2"/>
      <c r="CFN141" s="2"/>
      <c r="CFO141" s="2"/>
      <c r="CFP141" s="2"/>
      <c r="CFQ141" s="2"/>
      <c r="CFR141" s="2"/>
      <c r="CFS141" s="2"/>
      <c r="CFT141" s="2"/>
      <c r="CFU141" s="2"/>
      <c r="CFV141" s="2"/>
      <c r="CFW141" s="2"/>
      <c r="CFX141" s="2"/>
      <c r="CFY141" s="2"/>
      <c r="CFZ141" s="2"/>
      <c r="CGA141" s="2"/>
      <c r="CGB141" s="2"/>
      <c r="CGC141" s="2"/>
      <c r="CGD141" s="2"/>
      <c r="CGE141" s="2"/>
      <c r="CGF141" s="2"/>
      <c r="CGG141" s="2"/>
      <c r="CGH141" s="2"/>
      <c r="CGI141" s="2"/>
      <c r="CGJ141" s="2"/>
      <c r="CGK141" s="2"/>
      <c r="CGL141" s="2"/>
      <c r="CGM141" s="2"/>
      <c r="CGN141" s="2"/>
      <c r="CGO141" s="2"/>
      <c r="CGP141" s="2"/>
      <c r="CGQ141" s="2"/>
      <c r="CGR141" s="2"/>
      <c r="CGS141" s="2"/>
      <c r="CGT141" s="2"/>
      <c r="CGU141" s="2"/>
      <c r="CGV141" s="2"/>
      <c r="CGW141" s="2"/>
      <c r="CGX141" s="2"/>
      <c r="CGY141" s="2"/>
      <c r="CGZ141" s="2"/>
      <c r="CHA141" s="2"/>
      <c r="CHB141" s="2"/>
      <c r="CHC141" s="2"/>
      <c r="CHD141" s="2"/>
      <c r="CHE141" s="2"/>
      <c r="CHF141" s="2"/>
      <c r="CHG141" s="2"/>
      <c r="CHH141" s="2"/>
      <c r="CHI141" s="2"/>
      <c r="CHJ141" s="2"/>
      <c r="CHK141" s="2"/>
      <c r="CHL141" s="2"/>
      <c r="CHM141" s="2"/>
      <c r="CHN141" s="2"/>
      <c r="CHO141" s="2"/>
      <c r="CHP141" s="2"/>
      <c r="CHQ141" s="2"/>
      <c r="CHR141" s="2"/>
      <c r="CHS141" s="2"/>
      <c r="CHT141" s="2"/>
      <c r="CHU141" s="2"/>
      <c r="CHV141" s="2"/>
      <c r="CHW141" s="2"/>
      <c r="CHX141" s="2"/>
      <c r="CHY141" s="2"/>
      <c r="CHZ141" s="2"/>
      <c r="CIA141" s="2"/>
      <c r="CIB141" s="2"/>
      <c r="CIC141" s="2"/>
      <c r="CID141" s="2"/>
      <c r="CIE141" s="2"/>
      <c r="CIF141" s="2"/>
      <c r="CIG141" s="2"/>
      <c r="CIH141" s="2"/>
      <c r="CII141" s="2"/>
      <c r="CIJ141" s="2"/>
      <c r="CIK141" s="2"/>
      <c r="CIL141" s="2"/>
      <c r="CIM141" s="2"/>
      <c r="CIN141" s="2"/>
      <c r="CIO141" s="2"/>
      <c r="CIP141" s="2"/>
      <c r="CIQ141" s="2"/>
      <c r="CIR141" s="2"/>
      <c r="CIS141" s="2"/>
      <c r="CIT141" s="2"/>
      <c r="CIU141" s="2"/>
      <c r="CIV141" s="2"/>
      <c r="CIW141" s="2"/>
      <c r="CIX141" s="2"/>
      <c r="CIY141" s="2"/>
      <c r="CIZ141" s="2"/>
      <c r="CJA141" s="2"/>
      <c r="CJB141" s="2"/>
      <c r="CJC141" s="2"/>
      <c r="CJD141" s="2"/>
      <c r="CJE141" s="2"/>
      <c r="CJF141" s="2"/>
      <c r="CJG141" s="2"/>
      <c r="CJH141" s="2"/>
      <c r="CJI141" s="2"/>
      <c r="CJJ141" s="2"/>
      <c r="CJK141" s="2"/>
      <c r="CJL141" s="2"/>
      <c r="CJM141" s="2"/>
      <c r="CJN141" s="2"/>
      <c r="CJO141" s="2"/>
      <c r="CJP141" s="2"/>
      <c r="CJQ141" s="2"/>
      <c r="CJR141" s="2"/>
      <c r="CJS141" s="2"/>
      <c r="CJT141" s="2"/>
      <c r="CJU141" s="2"/>
      <c r="CJV141" s="2"/>
      <c r="CJW141" s="2"/>
      <c r="CJX141" s="2"/>
      <c r="CJY141" s="2"/>
      <c r="CJZ141" s="2"/>
      <c r="CKA141" s="2"/>
      <c r="CKB141" s="2"/>
      <c r="CKC141" s="2"/>
      <c r="CKD141" s="2"/>
      <c r="CKE141" s="2"/>
      <c r="CKF141" s="2"/>
      <c r="CKG141" s="2"/>
      <c r="CKH141" s="2"/>
      <c r="CKI141" s="2"/>
      <c r="CKJ141" s="2"/>
      <c r="CKK141" s="2"/>
      <c r="CKL141" s="2"/>
      <c r="CKM141" s="2"/>
      <c r="CKN141" s="2"/>
      <c r="CKO141" s="2"/>
      <c r="CKP141" s="2"/>
      <c r="CKQ141" s="2"/>
      <c r="CKR141" s="2"/>
      <c r="CKS141" s="2"/>
      <c r="CKT141" s="2"/>
      <c r="CKU141" s="2"/>
      <c r="CKV141" s="2"/>
      <c r="CKW141" s="2"/>
      <c r="CKX141" s="2"/>
      <c r="CKY141" s="2"/>
      <c r="CKZ141" s="2"/>
      <c r="CLA141" s="2"/>
      <c r="CLB141" s="2"/>
      <c r="CLC141" s="2"/>
      <c r="CLD141" s="2"/>
      <c r="CLE141" s="2"/>
      <c r="CLF141" s="2"/>
      <c r="CLG141" s="2"/>
      <c r="CLH141" s="2"/>
      <c r="CLI141" s="2"/>
      <c r="CLJ141" s="2"/>
      <c r="CLK141" s="2"/>
      <c r="CLL141" s="2"/>
      <c r="CLM141" s="2"/>
      <c r="CLN141" s="2"/>
      <c r="CLO141" s="2"/>
      <c r="CLP141" s="2"/>
      <c r="CLQ141" s="2"/>
      <c r="CLR141" s="2"/>
      <c r="CLS141" s="2"/>
      <c r="CLT141" s="2"/>
      <c r="CLU141" s="2"/>
      <c r="CLV141" s="2"/>
      <c r="CLW141" s="2"/>
      <c r="CLX141" s="2"/>
      <c r="CLY141" s="2"/>
      <c r="CLZ141" s="2"/>
      <c r="CMA141" s="2"/>
      <c r="CMB141" s="2"/>
      <c r="CMC141" s="2"/>
      <c r="CMD141" s="2"/>
      <c r="CME141" s="2"/>
      <c r="CMF141" s="2"/>
      <c r="CMG141" s="2"/>
      <c r="CMH141" s="2"/>
      <c r="CMI141" s="2"/>
      <c r="CMJ141" s="2"/>
      <c r="CMK141" s="2"/>
      <c r="CML141" s="2"/>
      <c r="CMM141" s="2"/>
      <c r="CMN141" s="2"/>
      <c r="CMO141" s="2"/>
      <c r="CMP141" s="2"/>
      <c r="CMQ141" s="2"/>
      <c r="CMR141" s="2"/>
      <c r="CMS141" s="2"/>
      <c r="CMT141" s="2"/>
      <c r="CMU141" s="2"/>
      <c r="CMV141" s="2"/>
      <c r="CMW141" s="2"/>
      <c r="CMX141" s="2"/>
      <c r="CMY141" s="2"/>
      <c r="CMZ141" s="2"/>
      <c r="CNA141" s="2"/>
      <c r="CNB141" s="2"/>
      <c r="CNC141" s="2"/>
      <c r="CND141" s="2"/>
      <c r="CNE141" s="2"/>
      <c r="CNF141" s="2"/>
      <c r="CNG141" s="2"/>
      <c r="CNH141" s="2"/>
      <c r="CNI141" s="2"/>
      <c r="CNJ141" s="2"/>
      <c r="CNK141" s="2"/>
      <c r="CNL141" s="2"/>
      <c r="CNM141" s="2"/>
      <c r="CNN141" s="2"/>
      <c r="CNO141" s="2"/>
      <c r="CNP141" s="2"/>
      <c r="CNQ141" s="2"/>
      <c r="CNR141" s="2"/>
      <c r="CNS141" s="2"/>
      <c r="CNT141" s="2"/>
      <c r="CNU141" s="2"/>
      <c r="CNV141" s="2"/>
      <c r="CNW141" s="2"/>
      <c r="CNX141" s="2"/>
      <c r="CNY141" s="2"/>
      <c r="CNZ141" s="2"/>
      <c r="COA141" s="2"/>
      <c r="COB141" s="2"/>
      <c r="COC141" s="2"/>
      <c r="COD141" s="2"/>
      <c r="COE141" s="2"/>
      <c r="COF141" s="2"/>
      <c r="COG141" s="2"/>
      <c r="COH141" s="2"/>
      <c r="COI141" s="2"/>
      <c r="COJ141" s="2"/>
      <c r="COK141" s="2"/>
      <c r="COL141" s="2"/>
      <c r="COM141" s="2"/>
      <c r="CON141" s="2"/>
      <c r="COO141" s="2"/>
      <c r="COP141" s="2"/>
      <c r="COQ141" s="2"/>
      <c r="COR141" s="2"/>
      <c r="COS141" s="2"/>
      <c r="COT141" s="2"/>
      <c r="COU141" s="2"/>
      <c r="COV141" s="2"/>
      <c r="COW141" s="2"/>
      <c r="COX141" s="2"/>
      <c r="COY141" s="2"/>
      <c r="COZ141" s="2"/>
      <c r="CPA141" s="2"/>
      <c r="CPB141" s="2"/>
      <c r="CPC141" s="2"/>
      <c r="CPD141" s="2"/>
      <c r="CPE141" s="2"/>
      <c r="CPF141" s="2"/>
      <c r="CPG141" s="2"/>
      <c r="CPH141" s="2"/>
      <c r="CPI141" s="2"/>
      <c r="CPJ141" s="2"/>
      <c r="CPK141" s="2"/>
      <c r="CPL141" s="2"/>
      <c r="CPM141" s="2"/>
      <c r="CPN141" s="2"/>
      <c r="CPO141" s="2"/>
      <c r="CPP141" s="2"/>
      <c r="CPQ141" s="2"/>
      <c r="CPR141" s="2"/>
      <c r="CPS141" s="2"/>
      <c r="CPT141" s="2"/>
      <c r="CPU141" s="2"/>
      <c r="CPV141" s="2"/>
      <c r="CPW141" s="2"/>
      <c r="CPX141" s="2"/>
      <c r="CPY141" s="2"/>
      <c r="CPZ141" s="2"/>
      <c r="CQA141" s="2"/>
      <c r="CQB141" s="2"/>
      <c r="CQC141" s="2"/>
      <c r="CQD141" s="2"/>
      <c r="CQE141" s="2"/>
      <c r="CQF141" s="2"/>
      <c r="CQG141" s="2"/>
      <c r="CQH141" s="2"/>
      <c r="CQI141" s="2"/>
      <c r="CQJ141" s="2"/>
      <c r="CQK141" s="2"/>
      <c r="CQL141" s="2"/>
      <c r="CQM141" s="2"/>
      <c r="CQN141" s="2"/>
      <c r="CQO141" s="2"/>
      <c r="CQP141" s="2"/>
      <c r="CQQ141" s="2"/>
      <c r="CQR141" s="2"/>
      <c r="CQS141" s="2"/>
      <c r="CQT141" s="2"/>
      <c r="CQU141" s="2"/>
      <c r="CQV141" s="2"/>
      <c r="CQW141" s="2"/>
      <c r="CQX141" s="2"/>
      <c r="CQY141" s="2"/>
      <c r="CQZ141" s="2"/>
      <c r="CRA141" s="2"/>
      <c r="CRB141" s="2"/>
      <c r="CRC141" s="2"/>
      <c r="CRD141" s="2"/>
      <c r="CRE141" s="2"/>
      <c r="CRF141" s="2"/>
      <c r="CRG141" s="2"/>
      <c r="CRH141" s="2"/>
      <c r="CRI141" s="2"/>
      <c r="CRJ141" s="2"/>
      <c r="CRK141" s="2"/>
      <c r="CRL141" s="2"/>
      <c r="CRM141" s="2"/>
      <c r="CRN141" s="2"/>
      <c r="CRO141" s="2"/>
      <c r="CRP141" s="2"/>
      <c r="CRQ141" s="2"/>
      <c r="CRR141" s="2"/>
      <c r="CRS141" s="2"/>
      <c r="CRT141" s="2"/>
      <c r="CRU141" s="2"/>
      <c r="CRV141" s="2"/>
      <c r="CRW141" s="2"/>
      <c r="CRX141" s="2"/>
      <c r="CRY141" s="2"/>
      <c r="CRZ141" s="2"/>
      <c r="CSA141" s="2"/>
      <c r="CSB141" s="2"/>
      <c r="CSC141" s="2"/>
      <c r="CSD141" s="2"/>
      <c r="CSE141" s="2"/>
      <c r="CSF141" s="2"/>
      <c r="CSG141" s="2"/>
      <c r="CSH141" s="2"/>
      <c r="CSI141" s="2"/>
      <c r="CSJ141" s="2"/>
      <c r="CSK141" s="2"/>
      <c r="CSL141" s="2"/>
      <c r="CSM141" s="2"/>
      <c r="CSN141" s="2"/>
      <c r="CSO141" s="2"/>
    </row>
    <row r="142" spans="19:2537" x14ac:dyDescent="0.25"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  <c r="SY142" s="2"/>
      <c r="SZ142" s="2"/>
      <c r="TA142" s="2"/>
      <c r="TB142" s="2"/>
      <c r="TC142" s="2"/>
      <c r="TD142" s="2"/>
      <c r="TE142" s="2"/>
      <c r="TF142" s="2"/>
      <c r="TG142" s="2"/>
      <c r="TH142" s="2"/>
      <c r="TI142" s="2"/>
      <c r="TJ142" s="2"/>
      <c r="TK142" s="2"/>
      <c r="TL142" s="2"/>
      <c r="TM142" s="2"/>
      <c r="TN142" s="2"/>
      <c r="TO142" s="2"/>
      <c r="TP142" s="2"/>
      <c r="TQ142" s="2"/>
      <c r="TR142" s="2"/>
      <c r="TS142" s="2"/>
      <c r="TT142" s="2"/>
      <c r="TU142" s="2"/>
      <c r="TV142" s="2"/>
      <c r="TW142" s="2"/>
      <c r="TX142" s="2"/>
      <c r="TY142" s="2"/>
      <c r="TZ142" s="2"/>
      <c r="UA142" s="2"/>
      <c r="UB142" s="2"/>
      <c r="UC142" s="2"/>
      <c r="UD142" s="2"/>
      <c r="UE142" s="2"/>
      <c r="UF142" s="2"/>
      <c r="UG142" s="2"/>
      <c r="UH142" s="2"/>
      <c r="UI142" s="2"/>
      <c r="UJ142" s="2"/>
      <c r="UK142" s="2"/>
      <c r="UL142" s="2"/>
      <c r="UM142" s="2"/>
      <c r="UN142" s="2"/>
      <c r="UO142" s="2"/>
      <c r="UP142" s="2"/>
      <c r="UQ142" s="2"/>
      <c r="UR142" s="2"/>
      <c r="US142" s="2"/>
      <c r="UT142" s="2"/>
      <c r="UU142" s="2"/>
      <c r="UV142" s="2"/>
      <c r="UW142" s="2"/>
      <c r="UX142" s="2"/>
      <c r="UY142" s="2"/>
      <c r="UZ142" s="2"/>
      <c r="VA142" s="2"/>
      <c r="VB142" s="2"/>
      <c r="VC142" s="2"/>
      <c r="VD142" s="2"/>
      <c r="VE142" s="2"/>
      <c r="VF142" s="2"/>
      <c r="VG142" s="2"/>
      <c r="VH142" s="2"/>
      <c r="VI142" s="2"/>
      <c r="VJ142" s="2"/>
      <c r="VK142" s="2"/>
      <c r="VL142" s="2"/>
      <c r="VM142" s="2"/>
      <c r="VN142" s="2"/>
      <c r="VO142" s="2"/>
      <c r="VP142" s="2"/>
      <c r="VQ142" s="2"/>
      <c r="VR142" s="2"/>
      <c r="VS142" s="2"/>
      <c r="VT142" s="2"/>
      <c r="VU142" s="2"/>
      <c r="VV142" s="2"/>
      <c r="VW142" s="2"/>
      <c r="VX142" s="2"/>
      <c r="VY142" s="2"/>
      <c r="VZ142" s="2"/>
      <c r="WA142" s="2"/>
      <c r="WB142" s="2"/>
      <c r="WC142" s="2"/>
      <c r="WD142" s="2"/>
      <c r="WE142" s="2"/>
      <c r="WF142" s="2"/>
      <c r="WG142" s="2"/>
      <c r="WH142" s="2"/>
      <c r="WI142" s="2"/>
      <c r="WJ142" s="2"/>
      <c r="WK142" s="2"/>
      <c r="WL142" s="2"/>
      <c r="WM142" s="2"/>
      <c r="WN142" s="2"/>
      <c r="WO142" s="2"/>
      <c r="WP142" s="2"/>
      <c r="WQ142" s="2"/>
      <c r="WR142" s="2"/>
      <c r="WS142" s="2"/>
      <c r="WT142" s="2"/>
      <c r="WU142" s="2"/>
      <c r="WV142" s="2"/>
      <c r="WW142" s="2"/>
      <c r="WX142" s="2"/>
      <c r="WY142" s="2"/>
      <c r="WZ142" s="2"/>
      <c r="XA142" s="2"/>
      <c r="XB142" s="2"/>
      <c r="XC142" s="2"/>
      <c r="XD142" s="2"/>
      <c r="XE142" s="2"/>
      <c r="XF142" s="2"/>
      <c r="XG142" s="2"/>
      <c r="XH142" s="2"/>
      <c r="XI142" s="2"/>
      <c r="XJ142" s="2"/>
      <c r="XK142" s="2"/>
      <c r="XL142" s="2"/>
      <c r="XM142" s="2"/>
      <c r="XN142" s="2"/>
      <c r="XO142" s="2"/>
      <c r="XP142" s="2"/>
      <c r="XQ142" s="2"/>
      <c r="XR142" s="2"/>
      <c r="XS142" s="2"/>
      <c r="XT142" s="2"/>
      <c r="XU142" s="2"/>
      <c r="XV142" s="2"/>
      <c r="XW142" s="2"/>
      <c r="XX142" s="2"/>
      <c r="XY142" s="2"/>
      <c r="XZ142" s="2"/>
      <c r="YA142" s="2"/>
      <c r="YB142" s="2"/>
      <c r="YC142" s="2"/>
      <c r="YD142" s="2"/>
      <c r="YE142" s="2"/>
      <c r="YF142" s="2"/>
      <c r="YG142" s="2"/>
      <c r="YH142" s="2"/>
      <c r="YI142" s="2"/>
      <c r="YJ142" s="2"/>
      <c r="YK142" s="2"/>
      <c r="YL142" s="2"/>
      <c r="YM142" s="2"/>
      <c r="YN142" s="2"/>
      <c r="YO142" s="2"/>
      <c r="YP142" s="2"/>
      <c r="YQ142" s="2"/>
      <c r="YR142" s="2"/>
      <c r="YS142" s="2"/>
      <c r="YT142" s="2"/>
      <c r="YU142" s="2"/>
      <c r="YV142" s="2"/>
      <c r="YW142" s="2"/>
      <c r="YX142" s="2"/>
      <c r="YY142" s="2"/>
      <c r="YZ142" s="2"/>
      <c r="ZA142" s="2"/>
      <c r="ZB142" s="2"/>
      <c r="ZC142" s="2"/>
      <c r="ZD142" s="2"/>
      <c r="ZE142" s="2"/>
      <c r="ZF142" s="2"/>
      <c r="ZG142" s="2"/>
      <c r="ZH142" s="2"/>
      <c r="ZI142" s="2"/>
      <c r="ZJ142" s="2"/>
      <c r="ZK142" s="2"/>
      <c r="ZL142" s="2"/>
      <c r="ZM142" s="2"/>
      <c r="ZN142" s="2"/>
      <c r="ZO142" s="2"/>
      <c r="ZP142" s="2"/>
      <c r="ZQ142" s="2"/>
      <c r="ZR142" s="2"/>
      <c r="ZS142" s="2"/>
      <c r="ZT142" s="2"/>
      <c r="ZU142" s="2"/>
      <c r="ZV142" s="2"/>
      <c r="ZW142" s="2"/>
      <c r="ZX142" s="2"/>
      <c r="ZY142" s="2"/>
      <c r="ZZ142" s="2"/>
      <c r="AAA142" s="2"/>
      <c r="AAB142" s="2"/>
      <c r="AAC142" s="2"/>
      <c r="AAD142" s="2"/>
      <c r="AAE142" s="2"/>
      <c r="AAF142" s="2"/>
      <c r="AAG142" s="2"/>
      <c r="AAH142" s="2"/>
      <c r="AAI142" s="2"/>
      <c r="AAJ142" s="2"/>
      <c r="AAK142" s="2"/>
      <c r="AAL142" s="2"/>
      <c r="AAM142" s="2"/>
      <c r="AAN142" s="2"/>
      <c r="AAO142" s="2"/>
      <c r="AAP142" s="2"/>
      <c r="AAQ142" s="2"/>
      <c r="AAR142" s="2"/>
      <c r="AAS142" s="2"/>
      <c r="AAT142" s="2"/>
      <c r="AAU142" s="2"/>
      <c r="AAV142" s="2"/>
      <c r="AAW142" s="2"/>
      <c r="AAX142" s="2"/>
      <c r="AAY142" s="2"/>
      <c r="AAZ142" s="2"/>
      <c r="ABA142" s="2"/>
      <c r="ABB142" s="2"/>
      <c r="ABC142" s="2"/>
      <c r="ABD142" s="2"/>
      <c r="ABE142" s="2"/>
      <c r="ABF142" s="2"/>
      <c r="ABG142" s="2"/>
      <c r="ABH142" s="2"/>
      <c r="ABI142" s="2"/>
      <c r="ABJ142" s="2"/>
      <c r="ABK142" s="2"/>
      <c r="ABL142" s="2"/>
      <c r="ABM142" s="2"/>
      <c r="ABN142" s="2"/>
      <c r="ABO142" s="2"/>
      <c r="ABP142" s="2"/>
      <c r="ABQ142" s="2"/>
      <c r="ABR142" s="2"/>
      <c r="ABS142" s="2"/>
      <c r="ABT142" s="2"/>
      <c r="ABU142" s="2"/>
      <c r="ABV142" s="2"/>
      <c r="ABW142" s="2"/>
      <c r="ABX142" s="2"/>
      <c r="ABY142" s="2"/>
      <c r="ABZ142" s="2"/>
      <c r="ACA142" s="2"/>
      <c r="ACB142" s="2"/>
      <c r="ACC142" s="2"/>
      <c r="ACD142" s="2"/>
      <c r="ACE142" s="2"/>
      <c r="ACF142" s="2"/>
      <c r="ACG142" s="2"/>
      <c r="ACH142" s="2"/>
      <c r="ACI142" s="2"/>
      <c r="ACJ142" s="2"/>
      <c r="ACK142" s="2"/>
      <c r="ACL142" s="2"/>
      <c r="ACM142" s="2"/>
      <c r="ACN142" s="2"/>
      <c r="ACO142" s="2"/>
      <c r="ACP142" s="2"/>
      <c r="ACQ142" s="2"/>
      <c r="ACR142" s="2"/>
      <c r="ACS142" s="2"/>
      <c r="ACT142" s="2"/>
      <c r="ACU142" s="2"/>
      <c r="ACV142" s="2"/>
      <c r="ACW142" s="2"/>
      <c r="ACX142" s="2"/>
      <c r="ACY142" s="2"/>
      <c r="ACZ142" s="2"/>
      <c r="ADA142" s="2"/>
      <c r="ADB142" s="2"/>
      <c r="ADC142" s="2"/>
      <c r="ADD142" s="2"/>
      <c r="ADE142" s="2"/>
      <c r="ADF142" s="2"/>
      <c r="ADG142" s="2"/>
      <c r="ADH142" s="2"/>
      <c r="ADI142" s="2"/>
      <c r="ADJ142" s="2"/>
      <c r="ADK142" s="2"/>
      <c r="ADL142" s="2"/>
      <c r="ADM142" s="2"/>
      <c r="ADN142" s="2"/>
      <c r="ADO142" s="2"/>
      <c r="ADP142" s="2"/>
      <c r="ADQ142" s="2"/>
      <c r="ADR142" s="2"/>
      <c r="ADS142" s="2"/>
      <c r="ADT142" s="2"/>
      <c r="ADU142" s="2"/>
      <c r="ADV142" s="2"/>
      <c r="ADW142" s="2"/>
      <c r="ADX142" s="2"/>
      <c r="ADY142" s="2"/>
      <c r="ADZ142" s="2"/>
      <c r="AEA142" s="2"/>
      <c r="AEB142" s="2"/>
      <c r="AEC142" s="2"/>
      <c r="AED142" s="2"/>
      <c r="AEE142" s="2"/>
      <c r="AEF142" s="2"/>
      <c r="AEG142" s="2"/>
      <c r="AEH142" s="2"/>
      <c r="AEI142" s="2"/>
      <c r="AEJ142" s="2"/>
      <c r="AEK142" s="2"/>
      <c r="AEL142" s="2"/>
      <c r="AEM142" s="2"/>
      <c r="AEN142" s="2"/>
      <c r="AEO142" s="2"/>
      <c r="AEP142" s="2"/>
      <c r="AEQ142" s="2"/>
      <c r="AER142" s="2"/>
      <c r="AES142" s="2"/>
      <c r="AET142" s="2"/>
      <c r="AEU142" s="2"/>
      <c r="AEV142" s="2"/>
      <c r="AEW142" s="2"/>
      <c r="AEX142" s="2"/>
      <c r="AEY142" s="2"/>
      <c r="AEZ142" s="2"/>
      <c r="AFA142" s="2"/>
      <c r="AFB142" s="2"/>
      <c r="AFC142" s="2"/>
      <c r="AFD142" s="2"/>
      <c r="AFE142" s="2"/>
      <c r="AFF142" s="2"/>
      <c r="AFG142" s="2"/>
      <c r="AFH142" s="2"/>
      <c r="AFI142" s="2"/>
      <c r="AFJ142" s="2"/>
      <c r="AFK142" s="2"/>
      <c r="AFL142" s="2"/>
      <c r="AFM142" s="2"/>
      <c r="AFN142" s="2"/>
      <c r="AFO142" s="2"/>
      <c r="AFP142" s="2"/>
      <c r="AFQ142" s="2"/>
      <c r="AFR142" s="2"/>
      <c r="AFS142" s="2"/>
      <c r="AFT142" s="2"/>
      <c r="AFU142" s="2"/>
      <c r="AFV142" s="2"/>
      <c r="AFW142" s="2"/>
      <c r="AFX142" s="2"/>
      <c r="AFY142" s="2"/>
      <c r="AFZ142" s="2"/>
      <c r="AGA142" s="2"/>
      <c r="AGB142" s="2"/>
      <c r="AGC142" s="2"/>
      <c r="AGD142" s="2"/>
      <c r="AGE142" s="2"/>
      <c r="AGF142" s="2"/>
      <c r="AGG142" s="2"/>
      <c r="AGH142" s="2"/>
      <c r="AGI142" s="2"/>
      <c r="AGJ142" s="2"/>
      <c r="AGK142" s="2"/>
      <c r="AGL142" s="2"/>
      <c r="AGM142" s="2"/>
      <c r="AGN142" s="2"/>
      <c r="AGO142" s="2"/>
      <c r="AGP142" s="2"/>
      <c r="AGQ142" s="2"/>
      <c r="AGR142" s="2"/>
      <c r="AGS142" s="2"/>
      <c r="AGT142" s="2"/>
      <c r="AGU142" s="2"/>
      <c r="AGV142" s="2"/>
      <c r="AGW142" s="2"/>
      <c r="AGX142" s="2"/>
      <c r="AGY142" s="2"/>
      <c r="AGZ142" s="2"/>
      <c r="AHA142" s="2"/>
      <c r="AHB142" s="2"/>
      <c r="AHC142" s="2"/>
      <c r="AHD142" s="2"/>
      <c r="AHE142" s="2"/>
      <c r="AHF142" s="2"/>
      <c r="AHG142" s="2"/>
      <c r="AHH142" s="2"/>
      <c r="AHI142" s="2"/>
      <c r="AHJ142" s="2"/>
      <c r="AHK142" s="2"/>
      <c r="AHL142" s="2"/>
      <c r="AHM142" s="2"/>
      <c r="AHN142" s="2"/>
      <c r="AHO142" s="2"/>
      <c r="AHP142" s="2"/>
      <c r="AHQ142" s="2"/>
      <c r="AHR142" s="2"/>
      <c r="AHS142" s="2"/>
      <c r="AHT142" s="2"/>
      <c r="AHU142" s="2"/>
      <c r="AHV142" s="2"/>
      <c r="AHW142" s="2"/>
      <c r="AHX142" s="2"/>
      <c r="AHY142" s="2"/>
      <c r="AHZ142" s="2"/>
      <c r="AIA142" s="2"/>
      <c r="AIB142" s="2"/>
      <c r="AIC142" s="2"/>
      <c r="AID142" s="2"/>
      <c r="AIE142" s="2"/>
      <c r="AIF142" s="2"/>
      <c r="AIG142" s="2"/>
      <c r="AIH142" s="2"/>
      <c r="AII142" s="2"/>
      <c r="AIJ142" s="2"/>
      <c r="AIK142" s="2"/>
      <c r="AIL142" s="2"/>
      <c r="AIM142" s="2"/>
      <c r="AIN142" s="2"/>
      <c r="AIO142" s="2"/>
      <c r="AIP142" s="2"/>
      <c r="AIQ142" s="2"/>
      <c r="AIR142" s="2"/>
      <c r="AIS142" s="2"/>
      <c r="AIT142" s="2"/>
      <c r="AIU142" s="2"/>
      <c r="AIV142" s="2"/>
      <c r="AIW142" s="2"/>
      <c r="AIX142" s="2"/>
      <c r="AIY142" s="2"/>
      <c r="AIZ142" s="2"/>
      <c r="AJA142" s="2"/>
      <c r="AJB142" s="2"/>
      <c r="AJC142" s="2"/>
      <c r="AJD142" s="2"/>
      <c r="AJE142" s="2"/>
      <c r="AJF142" s="2"/>
      <c r="AJG142" s="2"/>
      <c r="AJH142" s="2"/>
      <c r="AJI142" s="2"/>
      <c r="AJJ142" s="2"/>
      <c r="AJK142" s="2"/>
      <c r="AJL142" s="2"/>
      <c r="AJM142" s="2"/>
      <c r="AJN142" s="2"/>
      <c r="AJO142" s="2"/>
      <c r="AJP142" s="2"/>
      <c r="AJQ142" s="2"/>
      <c r="AJR142" s="2"/>
      <c r="AJS142" s="2"/>
      <c r="AJT142" s="2"/>
      <c r="AJU142" s="2"/>
      <c r="AJV142" s="2"/>
      <c r="AJW142" s="2"/>
      <c r="AJX142" s="2"/>
      <c r="AJY142" s="2"/>
      <c r="AJZ142" s="2"/>
      <c r="AKA142" s="2"/>
      <c r="AKB142" s="2"/>
      <c r="AKC142" s="2"/>
      <c r="AKD142" s="2"/>
      <c r="AKE142" s="2"/>
      <c r="AKF142" s="2"/>
      <c r="AKG142" s="2"/>
      <c r="AKH142" s="2"/>
      <c r="AKI142" s="2"/>
      <c r="AKJ142" s="2"/>
      <c r="AKK142" s="2"/>
      <c r="AKL142" s="2"/>
      <c r="AKM142" s="2"/>
      <c r="AKN142" s="2"/>
      <c r="AKO142" s="2"/>
      <c r="AKP142" s="2"/>
      <c r="AKQ142" s="2"/>
      <c r="AKR142" s="2"/>
      <c r="AKS142" s="2"/>
      <c r="AKT142" s="2"/>
      <c r="AKU142" s="2"/>
      <c r="AKV142" s="2"/>
      <c r="AKW142" s="2"/>
      <c r="AKX142" s="2"/>
      <c r="AKY142" s="2"/>
      <c r="AKZ142" s="2"/>
      <c r="ALA142" s="2"/>
      <c r="ALB142" s="2"/>
      <c r="ALC142" s="2"/>
      <c r="ALD142" s="2"/>
      <c r="ALE142" s="2"/>
      <c r="ALF142" s="2"/>
      <c r="ALG142" s="2"/>
      <c r="ALH142" s="2"/>
      <c r="ALI142" s="2"/>
      <c r="ALJ142" s="2"/>
      <c r="ALK142" s="2"/>
      <c r="ALL142" s="2"/>
      <c r="ALM142" s="2"/>
      <c r="ALN142" s="2"/>
      <c r="ALO142" s="2"/>
      <c r="ALP142" s="2"/>
      <c r="ALQ142" s="2"/>
      <c r="ALR142" s="2"/>
      <c r="ALS142" s="2"/>
      <c r="ALT142" s="2"/>
      <c r="ALU142" s="2"/>
      <c r="ALV142" s="2"/>
      <c r="ALW142" s="2"/>
      <c r="ALX142" s="2"/>
      <c r="ALY142" s="2"/>
      <c r="ALZ142" s="2"/>
      <c r="AMA142" s="2"/>
      <c r="AMB142" s="2"/>
      <c r="AMC142" s="2"/>
      <c r="AMD142" s="2"/>
      <c r="AME142" s="2"/>
      <c r="AMF142" s="2"/>
      <c r="AMG142" s="2"/>
      <c r="AMH142" s="2"/>
      <c r="AMI142" s="2"/>
      <c r="AMJ142" s="2"/>
      <c r="AMK142" s="2"/>
      <c r="AML142" s="2"/>
      <c r="AMM142" s="2"/>
      <c r="AMN142" s="2"/>
      <c r="AMO142" s="2"/>
      <c r="AMP142" s="2"/>
      <c r="AMQ142" s="2"/>
      <c r="AMR142" s="2"/>
      <c r="AMS142" s="2"/>
      <c r="AMT142" s="2"/>
      <c r="AMU142" s="2"/>
      <c r="AMV142" s="2"/>
      <c r="AMW142" s="2"/>
      <c r="AMX142" s="2"/>
      <c r="AMY142" s="2"/>
      <c r="AMZ142" s="2"/>
      <c r="ANA142" s="2"/>
      <c r="ANB142" s="2"/>
      <c r="ANC142" s="2"/>
      <c r="AND142" s="2"/>
      <c r="ANE142" s="2"/>
      <c r="ANF142" s="2"/>
      <c r="ANG142" s="2"/>
      <c r="ANH142" s="2"/>
      <c r="ANI142" s="2"/>
      <c r="ANJ142" s="2"/>
      <c r="ANK142" s="2"/>
      <c r="ANL142" s="2"/>
      <c r="ANM142" s="2"/>
      <c r="ANN142" s="2"/>
      <c r="ANO142" s="2"/>
      <c r="ANP142" s="2"/>
      <c r="ANQ142" s="2"/>
      <c r="ANR142" s="2"/>
      <c r="ANS142" s="2"/>
      <c r="ANT142" s="2"/>
      <c r="ANU142" s="2"/>
      <c r="ANV142" s="2"/>
      <c r="ANW142" s="2"/>
      <c r="ANX142" s="2"/>
      <c r="ANY142" s="2"/>
      <c r="ANZ142" s="2"/>
      <c r="AOA142" s="2"/>
      <c r="AOB142" s="2"/>
      <c r="AOC142" s="2"/>
      <c r="AOD142" s="2"/>
      <c r="AOE142" s="2"/>
      <c r="AOF142" s="2"/>
      <c r="AOG142" s="2"/>
      <c r="AOH142" s="2"/>
      <c r="AOI142" s="2"/>
      <c r="AOJ142" s="2"/>
      <c r="AOK142" s="2"/>
      <c r="AOL142" s="2"/>
      <c r="AOM142" s="2"/>
      <c r="AON142" s="2"/>
      <c r="AOO142" s="2"/>
      <c r="AOP142" s="2"/>
      <c r="AOQ142" s="2"/>
      <c r="AOR142" s="2"/>
      <c r="AOS142" s="2"/>
      <c r="AOT142" s="2"/>
      <c r="AOU142" s="2"/>
      <c r="AOV142" s="2"/>
      <c r="AOW142" s="2"/>
      <c r="AOX142" s="2"/>
      <c r="AOY142" s="2"/>
      <c r="AOZ142" s="2"/>
      <c r="APA142" s="2"/>
      <c r="APB142" s="2"/>
      <c r="APC142" s="2"/>
      <c r="APD142" s="2"/>
      <c r="APE142" s="2"/>
      <c r="APF142" s="2"/>
      <c r="APG142" s="2"/>
      <c r="APH142" s="2"/>
      <c r="API142" s="2"/>
      <c r="APJ142" s="2"/>
      <c r="APK142" s="2"/>
      <c r="APL142" s="2"/>
      <c r="APM142" s="2"/>
      <c r="APN142" s="2"/>
      <c r="APO142" s="2"/>
      <c r="APP142" s="2"/>
      <c r="APQ142" s="2"/>
      <c r="APR142" s="2"/>
      <c r="APS142" s="2"/>
      <c r="APT142" s="2"/>
      <c r="APU142" s="2"/>
      <c r="APV142" s="2"/>
      <c r="APW142" s="2"/>
      <c r="APX142" s="2"/>
      <c r="APY142" s="2"/>
      <c r="APZ142" s="2"/>
      <c r="AQA142" s="2"/>
      <c r="AQB142" s="2"/>
      <c r="AQC142" s="2"/>
      <c r="AQD142" s="2"/>
      <c r="AQE142" s="2"/>
      <c r="AQF142" s="2"/>
      <c r="AQG142" s="2"/>
      <c r="AQH142" s="2"/>
      <c r="AQI142" s="2"/>
      <c r="AQJ142" s="2"/>
      <c r="AQK142" s="2"/>
      <c r="AQL142" s="2"/>
      <c r="AQM142" s="2"/>
      <c r="AQN142" s="2"/>
      <c r="AQO142" s="2"/>
      <c r="AQP142" s="2"/>
      <c r="AQQ142" s="2"/>
      <c r="AQR142" s="2"/>
      <c r="AQS142" s="2"/>
      <c r="AQT142" s="2"/>
      <c r="AQU142" s="2"/>
      <c r="AQV142" s="2"/>
      <c r="AQW142" s="2"/>
      <c r="AQX142" s="2"/>
      <c r="AQY142" s="2"/>
      <c r="AQZ142" s="2"/>
      <c r="ARA142" s="2"/>
      <c r="ARB142" s="2"/>
      <c r="ARC142" s="2"/>
      <c r="ARD142" s="2"/>
      <c r="ARE142" s="2"/>
      <c r="ARF142" s="2"/>
      <c r="ARG142" s="2"/>
      <c r="ARH142" s="2"/>
      <c r="ARI142" s="2"/>
      <c r="ARJ142" s="2"/>
      <c r="ARK142" s="2"/>
      <c r="ARL142" s="2"/>
      <c r="ARM142" s="2"/>
      <c r="ARN142" s="2"/>
      <c r="ARO142" s="2"/>
      <c r="ARP142" s="2"/>
      <c r="ARQ142" s="2"/>
      <c r="ARR142" s="2"/>
      <c r="ARS142" s="2"/>
      <c r="ART142" s="2"/>
      <c r="ARU142" s="2"/>
      <c r="ARV142" s="2"/>
      <c r="ARW142" s="2"/>
      <c r="ARX142" s="2"/>
      <c r="ARY142" s="2"/>
      <c r="ARZ142" s="2"/>
      <c r="ASA142" s="2"/>
      <c r="ASB142" s="2"/>
      <c r="ASC142" s="2"/>
      <c r="ASD142" s="2"/>
      <c r="ASE142" s="2"/>
      <c r="ASF142" s="2"/>
      <c r="ASG142" s="2"/>
      <c r="ASH142" s="2"/>
      <c r="ASI142" s="2"/>
      <c r="ASJ142" s="2"/>
      <c r="ASK142" s="2"/>
      <c r="ASL142" s="2"/>
      <c r="ASM142" s="2"/>
      <c r="ASN142" s="2"/>
      <c r="ASO142" s="2"/>
      <c r="ASP142" s="2"/>
      <c r="ASQ142" s="2"/>
      <c r="ASR142" s="2"/>
      <c r="ASS142" s="2"/>
      <c r="AST142" s="2"/>
      <c r="ASU142" s="2"/>
      <c r="ASV142" s="2"/>
      <c r="ASW142" s="2"/>
      <c r="ASX142" s="2"/>
      <c r="ASY142" s="2"/>
      <c r="ASZ142" s="2"/>
      <c r="ATA142" s="2"/>
      <c r="ATB142" s="2"/>
      <c r="ATC142" s="2"/>
      <c r="ATD142" s="2"/>
      <c r="ATE142" s="2"/>
      <c r="ATF142" s="2"/>
      <c r="ATG142" s="2"/>
      <c r="ATH142" s="2"/>
      <c r="ATI142" s="2"/>
      <c r="ATJ142" s="2"/>
      <c r="ATK142" s="2"/>
      <c r="ATL142" s="2"/>
      <c r="ATM142" s="2"/>
      <c r="ATN142" s="2"/>
      <c r="ATO142" s="2"/>
      <c r="ATP142" s="2"/>
      <c r="ATQ142" s="2"/>
      <c r="ATR142" s="2"/>
      <c r="ATS142" s="2"/>
      <c r="ATT142" s="2"/>
      <c r="ATU142" s="2"/>
      <c r="ATV142" s="2"/>
      <c r="ATW142" s="2"/>
      <c r="ATX142" s="2"/>
      <c r="ATY142" s="2"/>
      <c r="ATZ142" s="2"/>
      <c r="AUA142" s="2"/>
      <c r="AUB142" s="2"/>
      <c r="AUC142" s="2"/>
      <c r="AUD142" s="2"/>
      <c r="AUE142" s="2"/>
      <c r="AUF142" s="2"/>
      <c r="AUG142" s="2"/>
      <c r="AUH142" s="2"/>
      <c r="AUI142" s="2"/>
      <c r="AUJ142" s="2"/>
      <c r="AUK142" s="2"/>
      <c r="AUL142" s="2"/>
      <c r="AUM142" s="2"/>
      <c r="AUN142" s="2"/>
      <c r="AUO142" s="2"/>
      <c r="AUP142" s="2"/>
      <c r="AUQ142" s="2"/>
      <c r="AUR142" s="2"/>
      <c r="AUS142" s="2"/>
      <c r="AUT142" s="2"/>
      <c r="AUU142" s="2"/>
      <c r="AUV142" s="2"/>
      <c r="AUW142" s="2"/>
      <c r="AUX142" s="2"/>
      <c r="AUY142" s="2"/>
      <c r="AUZ142" s="2"/>
      <c r="AVA142" s="2"/>
      <c r="AVB142" s="2"/>
      <c r="AVC142" s="2"/>
      <c r="AVD142" s="2"/>
      <c r="AVE142" s="2"/>
      <c r="AVF142" s="2"/>
      <c r="AVG142" s="2"/>
      <c r="AVH142" s="2"/>
      <c r="AVI142" s="2"/>
      <c r="AVJ142" s="2"/>
      <c r="AVK142" s="2"/>
      <c r="AVL142" s="2"/>
      <c r="AVM142" s="2"/>
      <c r="AVN142" s="2"/>
      <c r="AVO142" s="2"/>
      <c r="AVP142" s="2"/>
      <c r="AVQ142" s="2"/>
      <c r="AVR142" s="2"/>
      <c r="AVS142" s="2"/>
      <c r="AVT142" s="2"/>
      <c r="AVU142" s="2"/>
      <c r="AVV142" s="2"/>
      <c r="AVW142" s="2"/>
      <c r="AVX142" s="2"/>
      <c r="AVY142" s="2"/>
      <c r="AVZ142" s="2"/>
      <c r="AWA142" s="2"/>
      <c r="AWB142" s="2"/>
      <c r="AWC142" s="2"/>
      <c r="AWD142" s="2"/>
      <c r="AWE142" s="2"/>
      <c r="AWF142" s="2"/>
      <c r="AWG142" s="2"/>
      <c r="AWH142" s="2"/>
      <c r="AWI142" s="2"/>
      <c r="AWJ142" s="2"/>
      <c r="AWK142" s="2"/>
      <c r="AWL142" s="2"/>
      <c r="AWM142" s="2"/>
      <c r="AWN142" s="2"/>
      <c r="AWO142" s="2"/>
      <c r="AWP142" s="2"/>
      <c r="AWQ142" s="2"/>
      <c r="AWR142" s="2"/>
      <c r="AWS142" s="2"/>
      <c r="AWT142" s="2"/>
      <c r="AWU142" s="2"/>
      <c r="AWV142" s="2"/>
      <c r="AWW142" s="2"/>
      <c r="AWX142" s="2"/>
      <c r="AWY142" s="2"/>
      <c r="AWZ142" s="2"/>
      <c r="AXA142" s="2"/>
      <c r="AXB142" s="2"/>
      <c r="AXC142" s="2"/>
      <c r="AXD142" s="2"/>
      <c r="AXE142" s="2"/>
      <c r="AXF142" s="2"/>
      <c r="AXG142" s="2"/>
      <c r="AXH142" s="2"/>
      <c r="AXI142" s="2"/>
      <c r="AXJ142" s="2"/>
      <c r="AXK142" s="2"/>
      <c r="AXL142" s="2"/>
      <c r="AXM142" s="2"/>
      <c r="AXN142" s="2"/>
      <c r="AXO142" s="2"/>
      <c r="AXP142" s="2"/>
      <c r="AXQ142" s="2"/>
      <c r="AXR142" s="2"/>
      <c r="AXS142" s="2"/>
      <c r="AXT142" s="2"/>
      <c r="AXU142" s="2"/>
      <c r="AXV142" s="2"/>
      <c r="AXW142" s="2"/>
      <c r="AXX142" s="2"/>
      <c r="AXY142" s="2"/>
      <c r="AXZ142" s="2"/>
      <c r="AYA142" s="2"/>
      <c r="AYB142" s="2"/>
      <c r="AYC142" s="2"/>
      <c r="AYD142" s="2"/>
      <c r="AYE142" s="2"/>
      <c r="AYF142" s="2"/>
      <c r="AYG142" s="2"/>
      <c r="AYH142" s="2"/>
      <c r="AYI142" s="2"/>
      <c r="AYJ142" s="2"/>
      <c r="AYK142" s="2"/>
      <c r="AYL142" s="2"/>
      <c r="AYM142" s="2"/>
      <c r="AYN142" s="2"/>
      <c r="AYO142" s="2"/>
      <c r="AYP142" s="2"/>
      <c r="AYQ142" s="2"/>
      <c r="AYR142" s="2"/>
      <c r="AYS142" s="2"/>
      <c r="AYT142" s="2"/>
      <c r="AYU142" s="2"/>
      <c r="AYV142" s="2"/>
      <c r="AYW142" s="2"/>
      <c r="AYX142" s="2"/>
      <c r="AYY142" s="2"/>
      <c r="AYZ142" s="2"/>
      <c r="AZA142" s="2"/>
      <c r="AZB142" s="2"/>
      <c r="AZC142" s="2"/>
      <c r="AZD142" s="2"/>
      <c r="AZE142" s="2"/>
      <c r="AZF142" s="2"/>
      <c r="AZG142" s="2"/>
      <c r="AZH142" s="2"/>
      <c r="AZI142" s="2"/>
      <c r="AZJ142" s="2"/>
      <c r="AZK142" s="2"/>
      <c r="AZL142" s="2"/>
      <c r="AZM142" s="2"/>
      <c r="AZN142" s="2"/>
      <c r="AZO142" s="2"/>
      <c r="AZP142" s="2"/>
      <c r="AZQ142" s="2"/>
      <c r="AZR142" s="2"/>
      <c r="AZS142" s="2"/>
      <c r="AZT142" s="2"/>
      <c r="AZU142" s="2"/>
      <c r="AZV142" s="2"/>
      <c r="AZW142" s="2"/>
      <c r="AZX142" s="2"/>
      <c r="AZY142" s="2"/>
      <c r="AZZ142" s="2"/>
      <c r="BAA142" s="2"/>
      <c r="BAB142" s="2"/>
      <c r="BAC142" s="2"/>
      <c r="BAD142" s="2"/>
      <c r="BAE142" s="2"/>
      <c r="BAF142" s="2"/>
      <c r="BAG142" s="2"/>
      <c r="BAH142" s="2"/>
      <c r="BAI142" s="2"/>
      <c r="BAJ142" s="2"/>
      <c r="BAK142" s="2"/>
      <c r="BAL142" s="2"/>
      <c r="BAM142" s="2"/>
      <c r="BAN142" s="2"/>
      <c r="BAO142" s="2"/>
      <c r="BAP142" s="2"/>
      <c r="BAQ142" s="2"/>
      <c r="BAR142" s="2"/>
      <c r="BAS142" s="2"/>
      <c r="BAT142" s="2"/>
      <c r="BAU142" s="2"/>
      <c r="BAV142" s="2"/>
      <c r="BAW142" s="2"/>
      <c r="BAX142" s="2"/>
      <c r="BAY142" s="2"/>
      <c r="BAZ142" s="2"/>
      <c r="BBA142" s="2"/>
      <c r="BBB142" s="2"/>
      <c r="BBC142" s="2"/>
      <c r="BBD142" s="2"/>
      <c r="BBE142" s="2"/>
      <c r="BBF142" s="2"/>
      <c r="BBG142" s="2"/>
      <c r="BBH142" s="2"/>
      <c r="BBI142" s="2"/>
      <c r="BBJ142" s="2"/>
      <c r="BBK142" s="2"/>
      <c r="BBL142" s="2"/>
      <c r="BBM142" s="2"/>
      <c r="BBN142" s="2"/>
      <c r="BBO142" s="2"/>
      <c r="BBP142" s="2"/>
      <c r="BBQ142" s="2"/>
      <c r="BBR142" s="2"/>
      <c r="BBS142" s="2"/>
      <c r="BBT142" s="2"/>
      <c r="BBU142" s="2"/>
      <c r="BBV142" s="2"/>
      <c r="BBW142" s="2"/>
      <c r="BBX142" s="2"/>
      <c r="BBY142" s="2"/>
      <c r="BBZ142" s="2"/>
      <c r="BCA142" s="2"/>
      <c r="BCB142" s="2"/>
      <c r="BCC142" s="2"/>
      <c r="BCD142" s="2"/>
      <c r="BCE142" s="2"/>
      <c r="BCF142" s="2"/>
      <c r="BCG142" s="2"/>
      <c r="BCH142" s="2"/>
      <c r="BCI142" s="2"/>
      <c r="BCJ142" s="2"/>
      <c r="BCK142" s="2"/>
      <c r="BCL142" s="2"/>
      <c r="BCM142" s="2"/>
      <c r="BCN142" s="2"/>
      <c r="BCO142" s="2"/>
      <c r="BCP142" s="2"/>
      <c r="BCQ142" s="2"/>
      <c r="BCR142" s="2"/>
      <c r="BCS142" s="2"/>
      <c r="BCT142" s="2"/>
      <c r="BCU142" s="2"/>
      <c r="BCV142" s="2"/>
      <c r="BCW142" s="2"/>
      <c r="BCX142" s="2"/>
      <c r="BCY142" s="2"/>
      <c r="BCZ142" s="2"/>
      <c r="BDA142" s="2"/>
      <c r="BDB142" s="2"/>
      <c r="BDC142" s="2"/>
      <c r="BDD142" s="2"/>
      <c r="BDE142" s="2"/>
      <c r="BDF142" s="2"/>
      <c r="BDG142" s="2"/>
      <c r="BDH142" s="2"/>
      <c r="BDI142" s="2"/>
      <c r="BDJ142" s="2"/>
      <c r="BDK142" s="2"/>
      <c r="BDL142" s="2"/>
      <c r="BDM142" s="2"/>
      <c r="BDN142" s="2"/>
      <c r="BDO142" s="2"/>
      <c r="BDP142" s="2"/>
      <c r="BDQ142" s="2"/>
      <c r="BDR142" s="2"/>
      <c r="BDS142" s="2"/>
      <c r="BDT142" s="2"/>
      <c r="BDU142" s="2"/>
      <c r="BDV142" s="2"/>
      <c r="BDW142" s="2"/>
      <c r="BDX142" s="2"/>
      <c r="BDY142" s="2"/>
      <c r="BDZ142" s="2"/>
      <c r="BEA142" s="2"/>
      <c r="BEB142" s="2"/>
      <c r="BEC142" s="2"/>
      <c r="BED142" s="2"/>
      <c r="BEE142" s="2"/>
      <c r="BEF142" s="2"/>
      <c r="BEG142" s="2"/>
      <c r="BEH142" s="2"/>
      <c r="BEI142" s="2"/>
      <c r="BEJ142" s="2"/>
      <c r="BEK142" s="2"/>
      <c r="BEL142" s="2"/>
      <c r="BEM142" s="2"/>
      <c r="BEN142" s="2"/>
      <c r="BEO142" s="2"/>
      <c r="BEP142" s="2"/>
      <c r="BEQ142" s="2"/>
      <c r="BER142" s="2"/>
      <c r="BES142" s="2"/>
      <c r="BET142" s="2"/>
      <c r="BEU142" s="2"/>
      <c r="BEV142" s="2"/>
      <c r="BEW142" s="2"/>
      <c r="BEX142" s="2"/>
      <c r="BEY142" s="2"/>
      <c r="BEZ142" s="2"/>
      <c r="BFA142" s="2"/>
      <c r="BFB142" s="2"/>
      <c r="BFC142" s="2"/>
      <c r="BFD142" s="2"/>
      <c r="BFE142" s="2"/>
      <c r="BFF142" s="2"/>
      <c r="BFG142" s="2"/>
      <c r="BFH142" s="2"/>
      <c r="BFI142" s="2"/>
      <c r="BFJ142" s="2"/>
      <c r="BFK142" s="2"/>
      <c r="BFL142" s="2"/>
      <c r="BFM142" s="2"/>
      <c r="BFN142" s="2"/>
      <c r="BFO142" s="2"/>
      <c r="BFP142" s="2"/>
      <c r="BFQ142" s="2"/>
      <c r="BFR142" s="2"/>
      <c r="BFS142" s="2"/>
      <c r="BFT142" s="2"/>
      <c r="BFU142" s="2"/>
      <c r="BFV142" s="2"/>
      <c r="BFW142" s="2"/>
      <c r="BFX142" s="2"/>
      <c r="BFY142" s="2"/>
      <c r="BFZ142" s="2"/>
      <c r="BGA142" s="2"/>
      <c r="BGB142" s="2"/>
      <c r="BGC142" s="2"/>
      <c r="BGD142" s="2"/>
      <c r="BGE142" s="2"/>
      <c r="BGF142" s="2"/>
      <c r="BGG142" s="2"/>
      <c r="BGH142" s="2"/>
      <c r="BGI142" s="2"/>
      <c r="BGJ142" s="2"/>
      <c r="BGK142" s="2"/>
      <c r="BGL142" s="2"/>
      <c r="BGM142" s="2"/>
      <c r="BGN142" s="2"/>
      <c r="BGO142" s="2"/>
      <c r="BGP142" s="2"/>
      <c r="BGQ142" s="2"/>
      <c r="BGR142" s="2"/>
      <c r="BGS142" s="2"/>
      <c r="BGT142" s="2"/>
      <c r="BGU142" s="2"/>
      <c r="BGV142" s="2"/>
      <c r="BGW142" s="2"/>
      <c r="BGX142" s="2"/>
      <c r="BGY142" s="2"/>
      <c r="BGZ142" s="2"/>
      <c r="BHA142" s="2"/>
      <c r="BHB142" s="2"/>
      <c r="BHC142" s="2"/>
      <c r="BHD142" s="2"/>
      <c r="BHE142" s="2"/>
      <c r="BHF142" s="2"/>
      <c r="BHG142" s="2"/>
      <c r="BHH142" s="2"/>
      <c r="BHI142" s="2"/>
      <c r="BHJ142" s="2"/>
      <c r="BHK142" s="2"/>
      <c r="BHL142" s="2"/>
      <c r="BHM142" s="2"/>
      <c r="BHN142" s="2"/>
      <c r="BHO142" s="2"/>
      <c r="BHP142" s="2"/>
      <c r="BHQ142" s="2"/>
      <c r="BHR142" s="2"/>
      <c r="BHS142" s="2"/>
      <c r="BHT142" s="2"/>
      <c r="BHU142" s="2"/>
      <c r="BHV142" s="2"/>
      <c r="BHW142" s="2"/>
      <c r="BHX142" s="2"/>
      <c r="BHY142" s="2"/>
      <c r="BHZ142" s="2"/>
      <c r="BIA142" s="2"/>
      <c r="BIB142" s="2"/>
      <c r="BIC142" s="2"/>
      <c r="BID142" s="2"/>
      <c r="BIE142" s="2"/>
      <c r="BIF142" s="2"/>
      <c r="BIG142" s="2"/>
      <c r="BIH142" s="2"/>
      <c r="BII142" s="2"/>
      <c r="BIJ142" s="2"/>
      <c r="BIK142" s="2"/>
      <c r="BIL142" s="2"/>
      <c r="BIM142" s="2"/>
      <c r="BIN142" s="2"/>
      <c r="BIO142" s="2"/>
      <c r="BIP142" s="2"/>
      <c r="BIQ142" s="2"/>
      <c r="BIR142" s="2"/>
      <c r="BIS142" s="2"/>
      <c r="BIT142" s="2"/>
      <c r="BIU142" s="2"/>
      <c r="BIV142" s="2"/>
      <c r="BIW142" s="2"/>
      <c r="BIX142" s="2"/>
      <c r="BIY142" s="2"/>
      <c r="BIZ142" s="2"/>
      <c r="BJA142" s="2"/>
      <c r="BJB142" s="2"/>
      <c r="BJC142" s="2"/>
      <c r="BJD142" s="2"/>
      <c r="BJE142" s="2"/>
      <c r="BJF142" s="2"/>
      <c r="BJG142" s="2"/>
      <c r="BJH142" s="2"/>
      <c r="BJI142" s="2"/>
      <c r="BJJ142" s="2"/>
      <c r="BJK142" s="2"/>
      <c r="BJL142" s="2"/>
      <c r="BJM142" s="2"/>
      <c r="BJN142" s="2"/>
      <c r="BJO142" s="2"/>
      <c r="BJP142" s="2"/>
      <c r="BJQ142" s="2"/>
      <c r="BJR142" s="2"/>
      <c r="BJS142" s="2"/>
      <c r="BJT142" s="2"/>
      <c r="BJU142" s="2"/>
      <c r="BJV142" s="2"/>
      <c r="BJW142" s="2"/>
      <c r="BJX142" s="2"/>
      <c r="BJY142" s="2"/>
      <c r="BJZ142" s="2"/>
      <c r="BKA142" s="2"/>
      <c r="BKB142" s="2"/>
      <c r="BKC142" s="2"/>
      <c r="BKD142" s="2"/>
      <c r="BKE142" s="2"/>
      <c r="BKF142" s="2"/>
      <c r="BKG142" s="2"/>
      <c r="BKH142" s="2"/>
      <c r="BKI142" s="2"/>
      <c r="BKJ142" s="2"/>
      <c r="BKK142" s="2"/>
      <c r="BKL142" s="2"/>
      <c r="BKM142" s="2"/>
      <c r="BKN142" s="2"/>
      <c r="BKO142" s="2"/>
      <c r="BKP142" s="2"/>
      <c r="BKQ142" s="2"/>
      <c r="BKR142" s="2"/>
      <c r="BKS142" s="2"/>
      <c r="BKT142" s="2"/>
      <c r="BKU142" s="2"/>
      <c r="BKV142" s="2"/>
      <c r="BKW142" s="2"/>
      <c r="BKX142" s="2"/>
      <c r="BKY142" s="2"/>
      <c r="BKZ142" s="2"/>
      <c r="BLA142" s="2"/>
      <c r="BLB142" s="2"/>
      <c r="BLC142" s="2"/>
      <c r="BLD142" s="2"/>
      <c r="BLE142" s="2"/>
      <c r="BLF142" s="2"/>
      <c r="BLG142" s="2"/>
      <c r="BLH142" s="2"/>
      <c r="BLI142" s="2"/>
      <c r="BLJ142" s="2"/>
      <c r="BLK142" s="2"/>
      <c r="BLL142" s="2"/>
      <c r="BLM142" s="2"/>
      <c r="BLN142" s="2"/>
      <c r="BLO142" s="2"/>
      <c r="BLP142" s="2"/>
      <c r="BLQ142" s="2"/>
      <c r="BLR142" s="2"/>
      <c r="BLS142" s="2"/>
      <c r="BLT142" s="2"/>
      <c r="BLU142" s="2"/>
      <c r="BLV142" s="2"/>
      <c r="BLW142" s="2"/>
      <c r="BLX142" s="2"/>
      <c r="BLY142" s="2"/>
      <c r="BLZ142" s="2"/>
      <c r="BMA142" s="2"/>
      <c r="BMB142" s="2"/>
      <c r="BMC142" s="2"/>
      <c r="BMD142" s="2"/>
      <c r="BME142" s="2"/>
      <c r="BMF142" s="2"/>
      <c r="BMG142" s="2"/>
      <c r="BMH142" s="2"/>
      <c r="BMI142" s="2"/>
      <c r="BMJ142" s="2"/>
      <c r="BMK142" s="2"/>
      <c r="BML142" s="2"/>
      <c r="BMM142" s="2"/>
      <c r="BMN142" s="2"/>
      <c r="BMO142" s="2"/>
      <c r="BMP142" s="2"/>
      <c r="BMQ142" s="2"/>
      <c r="BMR142" s="2"/>
      <c r="BMS142" s="2"/>
      <c r="BMT142" s="2"/>
      <c r="BMU142" s="2"/>
      <c r="BMV142" s="2"/>
      <c r="BMW142" s="2"/>
      <c r="BMX142" s="2"/>
      <c r="BMY142" s="2"/>
      <c r="BMZ142" s="2"/>
      <c r="BNA142" s="2"/>
      <c r="BNB142" s="2"/>
      <c r="BNC142" s="2"/>
      <c r="BND142" s="2"/>
      <c r="BNE142" s="2"/>
      <c r="BNF142" s="2"/>
      <c r="BNG142" s="2"/>
      <c r="BNH142" s="2"/>
      <c r="BNI142" s="2"/>
      <c r="BNJ142" s="2"/>
      <c r="BNK142" s="2"/>
      <c r="BNL142" s="2"/>
      <c r="BNM142" s="2"/>
      <c r="BNN142" s="2"/>
      <c r="BNO142" s="2"/>
      <c r="BNP142" s="2"/>
      <c r="BNQ142" s="2"/>
      <c r="BNR142" s="2"/>
      <c r="BNS142" s="2"/>
      <c r="BNT142" s="2"/>
      <c r="BNU142" s="2"/>
      <c r="BNV142" s="2"/>
      <c r="BNW142" s="2"/>
      <c r="BNX142" s="2"/>
      <c r="BNY142" s="2"/>
      <c r="BNZ142" s="2"/>
      <c r="BOA142" s="2"/>
      <c r="BOB142" s="2"/>
      <c r="BOC142" s="2"/>
      <c r="BOD142" s="2"/>
      <c r="BOE142" s="2"/>
      <c r="BOF142" s="2"/>
      <c r="BOG142" s="2"/>
      <c r="BOH142" s="2"/>
      <c r="BOI142" s="2"/>
      <c r="BOJ142" s="2"/>
      <c r="BOK142" s="2"/>
      <c r="BOL142" s="2"/>
      <c r="BOM142" s="2"/>
      <c r="BON142" s="2"/>
      <c r="BOO142" s="2"/>
      <c r="BOP142" s="2"/>
      <c r="BOQ142" s="2"/>
      <c r="BOR142" s="2"/>
      <c r="BOS142" s="2"/>
      <c r="BOT142" s="2"/>
      <c r="BOU142" s="2"/>
      <c r="BOV142" s="2"/>
      <c r="BOW142" s="2"/>
      <c r="BOX142" s="2"/>
      <c r="BOY142" s="2"/>
      <c r="BOZ142" s="2"/>
      <c r="BPA142" s="2"/>
      <c r="BPB142" s="2"/>
      <c r="BPC142" s="2"/>
      <c r="BPD142" s="2"/>
      <c r="BPE142" s="2"/>
      <c r="BPF142" s="2"/>
      <c r="BPG142" s="2"/>
      <c r="BPH142" s="2"/>
      <c r="BPI142" s="2"/>
      <c r="BPJ142" s="2"/>
      <c r="BPK142" s="2"/>
      <c r="BPL142" s="2"/>
      <c r="BPM142" s="2"/>
      <c r="BPN142" s="2"/>
      <c r="BPO142" s="2"/>
      <c r="BPP142" s="2"/>
      <c r="BPQ142" s="2"/>
      <c r="BPR142" s="2"/>
      <c r="BPS142" s="2"/>
      <c r="BPT142" s="2"/>
      <c r="BPU142" s="2"/>
      <c r="BPV142" s="2"/>
      <c r="BPW142" s="2"/>
      <c r="BPX142" s="2"/>
      <c r="BPY142" s="2"/>
      <c r="BPZ142" s="2"/>
      <c r="BQA142" s="2"/>
      <c r="BQB142" s="2"/>
      <c r="BQC142" s="2"/>
      <c r="BQD142" s="2"/>
      <c r="BQE142" s="2"/>
      <c r="BQF142" s="2"/>
      <c r="BQG142" s="2"/>
      <c r="BQH142" s="2"/>
      <c r="BQI142" s="2"/>
      <c r="BQJ142" s="2"/>
      <c r="BQK142" s="2"/>
      <c r="BQL142" s="2"/>
      <c r="BQM142" s="2"/>
      <c r="BQN142" s="2"/>
      <c r="BQO142" s="2"/>
      <c r="BQP142" s="2"/>
      <c r="BQQ142" s="2"/>
      <c r="BQR142" s="2"/>
      <c r="BQS142" s="2"/>
      <c r="BQT142" s="2"/>
      <c r="BQU142" s="2"/>
      <c r="BQV142" s="2"/>
      <c r="BQW142" s="2"/>
      <c r="BQX142" s="2"/>
      <c r="BQY142" s="2"/>
      <c r="BQZ142" s="2"/>
      <c r="BRA142" s="2"/>
      <c r="BRB142" s="2"/>
      <c r="BRC142" s="2"/>
      <c r="BRD142" s="2"/>
      <c r="BRE142" s="2"/>
      <c r="BRF142" s="2"/>
      <c r="BRG142" s="2"/>
      <c r="BRH142" s="2"/>
      <c r="BRI142" s="2"/>
      <c r="BRJ142" s="2"/>
      <c r="BRK142" s="2"/>
      <c r="BRL142" s="2"/>
      <c r="BRM142" s="2"/>
      <c r="BRN142" s="2"/>
      <c r="BRO142" s="2"/>
      <c r="BRP142" s="2"/>
      <c r="BRQ142" s="2"/>
      <c r="BRR142" s="2"/>
      <c r="BRS142" s="2"/>
      <c r="BRT142" s="2"/>
      <c r="BRU142" s="2"/>
      <c r="BRV142" s="2"/>
      <c r="BRW142" s="2"/>
      <c r="BRX142" s="2"/>
      <c r="BRY142" s="2"/>
      <c r="BRZ142" s="2"/>
      <c r="BSA142" s="2"/>
      <c r="BSB142" s="2"/>
      <c r="BSC142" s="2"/>
      <c r="BSD142" s="2"/>
      <c r="BSE142" s="2"/>
      <c r="BSF142" s="2"/>
      <c r="BSG142" s="2"/>
      <c r="BSH142" s="2"/>
      <c r="BSI142" s="2"/>
      <c r="BSJ142" s="2"/>
      <c r="BSK142" s="2"/>
      <c r="BSL142" s="2"/>
      <c r="BSM142" s="2"/>
      <c r="BSN142" s="2"/>
      <c r="BSO142" s="2"/>
      <c r="BSP142" s="2"/>
      <c r="BSQ142" s="2"/>
      <c r="BSR142" s="2"/>
      <c r="BSS142" s="2"/>
      <c r="BST142" s="2"/>
      <c r="BSU142" s="2"/>
      <c r="BSV142" s="2"/>
      <c r="BSW142" s="2"/>
      <c r="BSX142" s="2"/>
      <c r="BSY142" s="2"/>
      <c r="BSZ142" s="2"/>
      <c r="BTA142" s="2"/>
      <c r="BTB142" s="2"/>
      <c r="BTC142" s="2"/>
      <c r="BTD142" s="2"/>
      <c r="BTE142" s="2"/>
      <c r="BTF142" s="2"/>
      <c r="BTG142" s="2"/>
      <c r="BTH142" s="2"/>
      <c r="BTI142" s="2"/>
      <c r="BTJ142" s="2"/>
      <c r="BTK142" s="2"/>
      <c r="BTL142" s="2"/>
      <c r="BTM142" s="2"/>
      <c r="BTN142" s="2"/>
      <c r="BTO142" s="2"/>
      <c r="BTP142" s="2"/>
      <c r="BTQ142" s="2"/>
      <c r="BTR142" s="2"/>
      <c r="BTS142" s="2"/>
      <c r="BTT142" s="2"/>
      <c r="BTU142" s="2"/>
      <c r="BTV142" s="2"/>
      <c r="BTW142" s="2"/>
      <c r="BTX142" s="2"/>
      <c r="BTY142" s="2"/>
      <c r="BTZ142" s="2"/>
      <c r="BUA142" s="2"/>
      <c r="BUB142" s="2"/>
      <c r="BUC142" s="2"/>
      <c r="BUD142" s="2"/>
      <c r="BUE142" s="2"/>
      <c r="BUF142" s="2"/>
      <c r="BUG142" s="2"/>
      <c r="BUH142" s="2"/>
      <c r="BUI142" s="2"/>
      <c r="BUJ142" s="2"/>
      <c r="BUK142" s="2"/>
      <c r="BUL142" s="2"/>
      <c r="BUM142" s="2"/>
      <c r="BUN142" s="2"/>
      <c r="BUO142" s="2"/>
      <c r="BUP142" s="2"/>
      <c r="BUQ142" s="2"/>
      <c r="BUR142" s="2"/>
      <c r="BUS142" s="2"/>
      <c r="BUT142" s="2"/>
      <c r="BUU142" s="2"/>
      <c r="BUV142" s="2"/>
      <c r="BUW142" s="2"/>
      <c r="BUX142" s="2"/>
      <c r="BUY142" s="2"/>
      <c r="BUZ142" s="2"/>
      <c r="BVA142" s="2"/>
      <c r="BVB142" s="2"/>
      <c r="BVC142" s="2"/>
      <c r="BVD142" s="2"/>
      <c r="BVE142" s="2"/>
      <c r="BVF142" s="2"/>
      <c r="BVG142" s="2"/>
      <c r="BVH142" s="2"/>
      <c r="BVI142" s="2"/>
      <c r="BVJ142" s="2"/>
      <c r="BVK142" s="2"/>
      <c r="BVL142" s="2"/>
      <c r="BVM142" s="2"/>
      <c r="BVN142" s="2"/>
      <c r="BVO142" s="2"/>
      <c r="BVP142" s="2"/>
      <c r="BVQ142" s="2"/>
      <c r="BVR142" s="2"/>
      <c r="BVS142" s="2"/>
      <c r="BVT142" s="2"/>
      <c r="BVU142" s="2"/>
      <c r="BVV142" s="2"/>
      <c r="BVW142" s="2"/>
      <c r="BVX142" s="2"/>
      <c r="BVY142" s="2"/>
      <c r="BVZ142" s="2"/>
      <c r="BWA142" s="2"/>
      <c r="BWB142" s="2"/>
      <c r="BWC142" s="2"/>
      <c r="BWD142" s="2"/>
      <c r="BWE142" s="2"/>
      <c r="BWF142" s="2"/>
      <c r="BWG142" s="2"/>
      <c r="BWH142" s="2"/>
      <c r="BWI142" s="2"/>
      <c r="BWJ142" s="2"/>
      <c r="BWK142" s="2"/>
      <c r="BWL142" s="2"/>
      <c r="BWM142" s="2"/>
      <c r="BWN142" s="2"/>
      <c r="BWO142" s="2"/>
      <c r="BWP142" s="2"/>
      <c r="BWQ142" s="2"/>
      <c r="BWR142" s="2"/>
      <c r="BWS142" s="2"/>
      <c r="BWT142" s="2"/>
      <c r="BWU142" s="2"/>
      <c r="BWV142" s="2"/>
      <c r="BWW142" s="2"/>
      <c r="BWX142" s="2"/>
      <c r="BWY142" s="2"/>
      <c r="BWZ142" s="2"/>
      <c r="BXA142" s="2"/>
      <c r="BXB142" s="2"/>
      <c r="BXC142" s="2"/>
      <c r="BXD142" s="2"/>
      <c r="BXE142" s="2"/>
      <c r="BXF142" s="2"/>
      <c r="BXG142" s="2"/>
      <c r="BXH142" s="2"/>
      <c r="BXI142" s="2"/>
      <c r="BXJ142" s="2"/>
      <c r="BXK142" s="2"/>
      <c r="BXL142" s="2"/>
      <c r="BXM142" s="2"/>
      <c r="BXN142" s="2"/>
      <c r="BXO142" s="2"/>
      <c r="BXP142" s="2"/>
      <c r="BXQ142" s="2"/>
      <c r="BXR142" s="2"/>
      <c r="BXS142" s="2"/>
      <c r="BXT142" s="2"/>
      <c r="BXU142" s="2"/>
      <c r="BXV142" s="2"/>
      <c r="BXW142" s="2"/>
      <c r="BXX142" s="2"/>
      <c r="BXY142" s="2"/>
      <c r="BXZ142" s="2"/>
      <c r="BYA142" s="2"/>
      <c r="BYB142" s="2"/>
      <c r="BYC142" s="2"/>
      <c r="BYD142" s="2"/>
      <c r="BYE142" s="2"/>
      <c r="BYF142" s="2"/>
      <c r="BYG142" s="2"/>
      <c r="BYH142" s="2"/>
      <c r="BYI142" s="2"/>
      <c r="BYJ142" s="2"/>
      <c r="BYK142" s="2"/>
      <c r="BYL142" s="2"/>
      <c r="BYM142" s="2"/>
      <c r="BYN142" s="2"/>
      <c r="BYO142" s="2"/>
      <c r="BYP142" s="2"/>
      <c r="BYQ142" s="2"/>
      <c r="BYR142" s="2"/>
      <c r="BYS142" s="2"/>
      <c r="BYT142" s="2"/>
      <c r="BYU142" s="2"/>
      <c r="BYV142" s="2"/>
      <c r="BYW142" s="2"/>
      <c r="BYX142" s="2"/>
      <c r="BYY142" s="2"/>
      <c r="BYZ142" s="2"/>
      <c r="BZA142" s="2"/>
      <c r="BZB142" s="2"/>
      <c r="BZC142" s="2"/>
      <c r="BZD142" s="2"/>
      <c r="BZE142" s="2"/>
      <c r="BZF142" s="2"/>
      <c r="BZG142" s="2"/>
      <c r="BZH142" s="2"/>
      <c r="BZI142" s="2"/>
      <c r="BZJ142" s="2"/>
      <c r="BZK142" s="2"/>
      <c r="BZL142" s="2"/>
      <c r="BZM142" s="2"/>
      <c r="BZN142" s="2"/>
      <c r="BZO142" s="2"/>
      <c r="BZP142" s="2"/>
      <c r="BZQ142" s="2"/>
      <c r="BZR142" s="2"/>
      <c r="BZS142" s="2"/>
      <c r="BZT142" s="2"/>
      <c r="BZU142" s="2"/>
      <c r="BZV142" s="2"/>
      <c r="BZW142" s="2"/>
      <c r="BZX142" s="2"/>
      <c r="BZY142" s="2"/>
      <c r="BZZ142" s="2"/>
      <c r="CAA142" s="2"/>
      <c r="CAB142" s="2"/>
      <c r="CAC142" s="2"/>
      <c r="CAD142" s="2"/>
      <c r="CAE142" s="2"/>
      <c r="CAF142" s="2"/>
      <c r="CAG142" s="2"/>
      <c r="CAH142" s="2"/>
      <c r="CAI142" s="2"/>
      <c r="CAJ142" s="2"/>
      <c r="CAK142" s="2"/>
      <c r="CAL142" s="2"/>
      <c r="CAM142" s="2"/>
      <c r="CAN142" s="2"/>
      <c r="CAO142" s="2"/>
      <c r="CAP142" s="2"/>
      <c r="CAQ142" s="2"/>
      <c r="CAR142" s="2"/>
      <c r="CAS142" s="2"/>
      <c r="CAT142" s="2"/>
      <c r="CAU142" s="2"/>
      <c r="CAV142" s="2"/>
      <c r="CAW142" s="2"/>
      <c r="CAX142" s="2"/>
      <c r="CAY142" s="2"/>
      <c r="CAZ142" s="2"/>
      <c r="CBA142" s="2"/>
      <c r="CBB142" s="2"/>
      <c r="CBC142" s="2"/>
      <c r="CBD142" s="2"/>
      <c r="CBE142" s="2"/>
      <c r="CBF142" s="2"/>
      <c r="CBG142" s="2"/>
      <c r="CBH142" s="2"/>
      <c r="CBI142" s="2"/>
      <c r="CBJ142" s="2"/>
      <c r="CBK142" s="2"/>
      <c r="CBL142" s="2"/>
      <c r="CBM142" s="2"/>
      <c r="CBN142" s="2"/>
      <c r="CBO142" s="2"/>
      <c r="CBP142" s="2"/>
      <c r="CBQ142" s="2"/>
      <c r="CBR142" s="2"/>
      <c r="CBS142" s="2"/>
      <c r="CBT142" s="2"/>
      <c r="CBU142" s="2"/>
      <c r="CBV142" s="2"/>
      <c r="CBW142" s="2"/>
      <c r="CBX142" s="2"/>
      <c r="CBY142" s="2"/>
      <c r="CBZ142" s="2"/>
      <c r="CCA142" s="2"/>
      <c r="CCB142" s="2"/>
      <c r="CCC142" s="2"/>
      <c r="CCD142" s="2"/>
      <c r="CCE142" s="2"/>
      <c r="CCF142" s="2"/>
      <c r="CCG142" s="2"/>
      <c r="CCH142" s="2"/>
      <c r="CCI142" s="2"/>
      <c r="CCJ142" s="2"/>
      <c r="CCK142" s="2"/>
      <c r="CCL142" s="2"/>
      <c r="CCM142" s="2"/>
      <c r="CCN142" s="2"/>
      <c r="CCO142" s="2"/>
      <c r="CCP142" s="2"/>
      <c r="CCQ142" s="2"/>
      <c r="CCR142" s="2"/>
      <c r="CCS142" s="2"/>
      <c r="CCT142" s="2"/>
      <c r="CCU142" s="2"/>
      <c r="CCV142" s="2"/>
      <c r="CCW142" s="2"/>
      <c r="CCX142" s="2"/>
      <c r="CCY142" s="2"/>
      <c r="CCZ142" s="2"/>
      <c r="CDA142" s="2"/>
      <c r="CDB142" s="2"/>
      <c r="CDC142" s="2"/>
      <c r="CDD142" s="2"/>
      <c r="CDE142" s="2"/>
      <c r="CDF142" s="2"/>
      <c r="CDG142" s="2"/>
      <c r="CDH142" s="2"/>
      <c r="CDI142" s="2"/>
      <c r="CDJ142" s="2"/>
      <c r="CDK142" s="2"/>
      <c r="CDL142" s="2"/>
      <c r="CDM142" s="2"/>
      <c r="CDN142" s="2"/>
      <c r="CDO142" s="2"/>
      <c r="CDP142" s="2"/>
      <c r="CDQ142" s="2"/>
      <c r="CDR142" s="2"/>
      <c r="CDS142" s="2"/>
      <c r="CDT142" s="2"/>
      <c r="CDU142" s="2"/>
      <c r="CDV142" s="2"/>
      <c r="CDW142" s="2"/>
      <c r="CDX142" s="2"/>
      <c r="CDY142" s="2"/>
      <c r="CDZ142" s="2"/>
      <c r="CEA142" s="2"/>
      <c r="CEB142" s="2"/>
      <c r="CEC142" s="2"/>
      <c r="CED142" s="2"/>
      <c r="CEE142" s="2"/>
      <c r="CEF142" s="2"/>
      <c r="CEG142" s="2"/>
      <c r="CEH142" s="2"/>
      <c r="CEI142" s="2"/>
      <c r="CEJ142" s="2"/>
      <c r="CEK142" s="2"/>
      <c r="CEL142" s="2"/>
      <c r="CEM142" s="2"/>
      <c r="CEN142" s="2"/>
      <c r="CEO142" s="2"/>
      <c r="CEP142" s="2"/>
      <c r="CEQ142" s="2"/>
      <c r="CER142" s="2"/>
      <c r="CES142" s="2"/>
      <c r="CET142" s="2"/>
      <c r="CEU142" s="2"/>
      <c r="CEV142" s="2"/>
      <c r="CEW142" s="2"/>
      <c r="CEX142" s="2"/>
      <c r="CEY142" s="2"/>
      <c r="CEZ142" s="2"/>
      <c r="CFA142" s="2"/>
      <c r="CFB142" s="2"/>
      <c r="CFC142" s="2"/>
      <c r="CFD142" s="2"/>
      <c r="CFE142" s="2"/>
      <c r="CFF142" s="2"/>
      <c r="CFG142" s="2"/>
      <c r="CFH142" s="2"/>
      <c r="CFI142" s="2"/>
      <c r="CFJ142" s="2"/>
      <c r="CFK142" s="2"/>
      <c r="CFL142" s="2"/>
      <c r="CFM142" s="2"/>
      <c r="CFN142" s="2"/>
      <c r="CFO142" s="2"/>
      <c r="CFP142" s="2"/>
      <c r="CFQ142" s="2"/>
      <c r="CFR142" s="2"/>
      <c r="CFS142" s="2"/>
      <c r="CFT142" s="2"/>
      <c r="CFU142" s="2"/>
      <c r="CFV142" s="2"/>
      <c r="CFW142" s="2"/>
      <c r="CFX142" s="2"/>
      <c r="CFY142" s="2"/>
      <c r="CFZ142" s="2"/>
      <c r="CGA142" s="2"/>
      <c r="CGB142" s="2"/>
      <c r="CGC142" s="2"/>
      <c r="CGD142" s="2"/>
      <c r="CGE142" s="2"/>
      <c r="CGF142" s="2"/>
      <c r="CGG142" s="2"/>
      <c r="CGH142" s="2"/>
      <c r="CGI142" s="2"/>
      <c r="CGJ142" s="2"/>
      <c r="CGK142" s="2"/>
      <c r="CGL142" s="2"/>
      <c r="CGM142" s="2"/>
      <c r="CGN142" s="2"/>
      <c r="CGO142" s="2"/>
      <c r="CGP142" s="2"/>
      <c r="CGQ142" s="2"/>
      <c r="CGR142" s="2"/>
      <c r="CGS142" s="2"/>
      <c r="CGT142" s="2"/>
      <c r="CGU142" s="2"/>
      <c r="CGV142" s="2"/>
      <c r="CGW142" s="2"/>
      <c r="CGX142" s="2"/>
      <c r="CGY142" s="2"/>
      <c r="CGZ142" s="2"/>
      <c r="CHA142" s="2"/>
      <c r="CHB142" s="2"/>
      <c r="CHC142" s="2"/>
      <c r="CHD142" s="2"/>
      <c r="CHE142" s="2"/>
      <c r="CHF142" s="2"/>
      <c r="CHG142" s="2"/>
      <c r="CHH142" s="2"/>
      <c r="CHI142" s="2"/>
      <c r="CHJ142" s="2"/>
      <c r="CHK142" s="2"/>
      <c r="CHL142" s="2"/>
      <c r="CHM142" s="2"/>
      <c r="CHN142" s="2"/>
      <c r="CHO142" s="2"/>
      <c r="CHP142" s="2"/>
      <c r="CHQ142" s="2"/>
      <c r="CHR142" s="2"/>
      <c r="CHS142" s="2"/>
      <c r="CHT142" s="2"/>
      <c r="CHU142" s="2"/>
      <c r="CHV142" s="2"/>
      <c r="CHW142" s="2"/>
      <c r="CHX142" s="2"/>
      <c r="CHY142" s="2"/>
      <c r="CHZ142" s="2"/>
      <c r="CIA142" s="2"/>
      <c r="CIB142" s="2"/>
      <c r="CIC142" s="2"/>
      <c r="CID142" s="2"/>
      <c r="CIE142" s="2"/>
      <c r="CIF142" s="2"/>
      <c r="CIG142" s="2"/>
      <c r="CIH142" s="2"/>
      <c r="CII142" s="2"/>
      <c r="CIJ142" s="2"/>
      <c r="CIK142" s="2"/>
      <c r="CIL142" s="2"/>
      <c r="CIM142" s="2"/>
      <c r="CIN142" s="2"/>
      <c r="CIO142" s="2"/>
      <c r="CIP142" s="2"/>
      <c r="CIQ142" s="2"/>
      <c r="CIR142" s="2"/>
      <c r="CIS142" s="2"/>
      <c r="CIT142" s="2"/>
      <c r="CIU142" s="2"/>
      <c r="CIV142" s="2"/>
      <c r="CIW142" s="2"/>
      <c r="CIX142" s="2"/>
      <c r="CIY142" s="2"/>
      <c r="CIZ142" s="2"/>
      <c r="CJA142" s="2"/>
      <c r="CJB142" s="2"/>
      <c r="CJC142" s="2"/>
      <c r="CJD142" s="2"/>
      <c r="CJE142" s="2"/>
      <c r="CJF142" s="2"/>
      <c r="CJG142" s="2"/>
      <c r="CJH142" s="2"/>
      <c r="CJI142" s="2"/>
      <c r="CJJ142" s="2"/>
      <c r="CJK142" s="2"/>
      <c r="CJL142" s="2"/>
      <c r="CJM142" s="2"/>
      <c r="CJN142" s="2"/>
      <c r="CJO142" s="2"/>
      <c r="CJP142" s="2"/>
      <c r="CJQ142" s="2"/>
      <c r="CJR142" s="2"/>
      <c r="CJS142" s="2"/>
      <c r="CJT142" s="2"/>
      <c r="CJU142" s="2"/>
      <c r="CJV142" s="2"/>
      <c r="CJW142" s="2"/>
      <c r="CJX142" s="2"/>
      <c r="CJY142" s="2"/>
      <c r="CJZ142" s="2"/>
      <c r="CKA142" s="2"/>
      <c r="CKB142" s="2"/>
      <c r="CKC142" s="2"/>
      <c r="CKD142" s="2"/>
      <c r="CKE142" s="2"/>
      <c r="CKF142" s="2"/>
      <c r="CKG142" s="2"/>
      <c r="CKH142" s="2"/>
      <c r="CKI142" s="2"/>
      <c r="CKJ142" s="2"/>
      <c r="CKK142" s="2"/>
      <c r="CKL142" s="2"/>
      <c r="CKM142" s="2"/>
      <c r="CKN142" s="2"/>
      <c r="CKO142" s="2"/>
      <c r="CKP142" s="2"/>
      <c r="CKQ142" s="2"/>
      <c r="CKR142" s="2"/>
      <c r="CKS142" s="2"/>
      <c r="CKT142" s="2"/>
      <c r="CKU142" s="2"/>
      <c r="CKV142" s="2"/>
      <c r="CKW142" s="2"/>
      <c r="CKX142" s="2"/>
      <c r="CKY142" s="2"/>
      <c r="CKZ142" s="2"/>
      <c r="CLA142" s="2"/>
      <c r="CLB142" s="2"/>
      <c r="CLC142" s="2"/>
      <c r="CLD142" s="2"/>
      <c r="CLE142" s="2"/>
      <c r="CLF142" s="2"/>
      <c r="CLG142" s="2"/>
      <c r="CLH142" s="2"/>
      <c r="CLI142" s="2"/>
      <c r="CLJ142" s="2"/>
      <c r="CLK142" s="2"/>
      <c r="CLL142" s="2"/>
      <c r="CLM142" s="2"/>
      <c r="CLN142" s="2"/>
      <c r="CLO142" s="2"/>
      <c r="CLP142" s="2"/>
      <c r="CLQ142" s="2"/>
      <c r="CLR142" s="2"/>
      <c r="CLS142" s="2"/>
      <c r="CLT142" s="2"/>
      <c r="CLU142" s="2"/>
      <c r="CLV142" s="2"/>
      <c r="CLW142" s="2"/>
      <c r="CLX142" s="2"/>
      <c r="CLY142" s="2"/>
      <c r="CLZ142" s="2"/>
      <c r="CMA142" s="2"/>
      <c r="CMB142" s="2"/>
      <c r="CMC142" s="2"/>
      <c r="CMD142" s="2"/>
      <c r="CME142" s="2"/>
      <c r="CMF142" s="2"/>
      <c r="CMG142" s="2"/>
      <c r="CMH142" s="2"/>
      <c r="CMI142" s="2"/>
      <c r="CMJ142" s="2"/>
      <c r="CMK142" s="2"/>
      <c r="CML142" s="2"/>
      <c r="CMM142" s="2"/>
      <c r="CMN142" s="2"/>
      <c r="CMO142" s="2"/>
      <c r="CMP142" s="2"/>
      <c r="CMQ142" s="2"/>
      <c r="CMR142" s="2"/>
      <c r="CMS142" s="2"/>
      <c r="CMT142" s="2"/>
      <c r="CMU142" s="2"/>
      <c r="CMV142" s="2"/>
      <c r="CMW142" s="2"/>
      <c r="CMX142" s="2"/>
      <c r="CMY142" s="2"/>
      <c r="CMZ142" s="2"/>
      <c r="CNA142" s="2"/>
      <c r="CNB142" s="2"/>
      <c r="CNC142" s="2"/>
      <c r="CND142" s="2"/>
      <c r="CNE142" s="2"/>
      <c r="CNF142" s="2"/>
      <c r="CNG142" s="2"/>
      <c r="CNH142" s="2"/>
      <c r="CNI142" s="2"/>
      <c r="CNJ142" s="2"/>
      <c r="CNK142" s="2"/>
      <c r="CNL142" s="2"/>
      <c r="CNM142" s="2"/>
      <c r="CNN142" s="2"/>
      <c r="CNO142" s="2"/>
      <c r="CNP142" s="2"/>
      <c r="CNQ142" s="2"/>
      <c r="CNR142" s="2"/>
      <c r="CNS142" s="2"/>
      <c r="CNT142" s="2"/>
      <c r="CNU142" s="2"/>
      <c r="CNV142" s="2"/>
      <c r="CNW142" s="2"/>
      <c r="CNX142" s="2"/>
      <c r="CNY142" s="2"/>
      <c r="CNZ142" s="2"/>
      <c r="COA142" s="2"/>
      <c r="COB142" s="2"/>
      <c r="COC142" s="2"/>
      <c r="COD142" s="2"/>
      <c r="COE142" s="2"/>
      <c r="COF142" s="2"/>
      <c r="COG142" s="2"/>
      <c r="COH142" s="2"/>
      <c r="COI142" s="2"/>
      <c r="COJ142" s="2"/>
      <c r="COK142" s="2"/>
      <c r="COL142" s="2"/>
      <c r="COM142" s="2"/>
      <c r="CON142" s="2"/>
      <c r="COO142" s="2"/>
      <c r="COP142" s="2"/>
      <c r="COQ142" s="2"/>
      <c r="COR142" s="2"/>
      <c r="COS142" s="2"/>
      <c r="COT142" s="2"/>
      <c r="COU142" s="2"/>
      <c r="COV142" s="2"/>
      <c r="COW142" s="2"/>
      <c r="COX142" s="2"/>
      <c r="COY142" s="2"/>
      <c r="COZ142" s="2"/>
      <c r="CPA142" s="2"/>
      <c r="CPB142" s="2"/>
      <c r="CPC142" s="2"/>
      <c r="CPD142" s="2"/>
      <c r="CPE142" s="2"/>
      <c r="CPF142" s="2"/>
      <c r="CPG142" s="2"/>
      <c r="CPH142" s="2"/>
      <c r="CPI142" s="2"/>
      <c r="CPJ142" s="2"/>
      <c r="CPK142" s="2"/>
      <c r="CPL142" s="2"/>
      <c r="CPM142" s="2"/>
      <c r="CPN142" s="2"/>
      <c r="CPO142" s="2"/>
      <c r="CPP142" s="2"/>
      <c r="CPQ142" s="2"/>
      <c r="CPR142" s="2"/>
      <c r="CPS142" s="2"/>
      <c r="CPT142" s="2"/>
      <c r="CPU142" s="2"/>
      <c r="CPV142" s="2"/>
      <c r="CPW142" s="2"/>
      <c r="CPX142" s="2"/>
      <c r="CPY142" s="2"/>
      <c r="CPZ142" s="2"/>
      <c r="CQA142" s="2"/>
      <c r="CQB142" s="2"/>
      <c r="CQC142" s="2"/>
      <c r="CQD142" s="2"/>
      <c r="CQE142" s="2"/>
      <c r="CQF142" s="2"/>
      <c r="CQG142" s="2"/>
      <c r="CQH142" s="2"/>
      <c r="CQI142" s="2"/>
      <c r="CQJ142" s="2"/>
      <c r="CQK142" s="2"/>
      <c r="CQL142" s="2"/>
      <c r="CQM142" s="2"/>
      <c r="CQN142" s="2"/>
      <c r="CQO142" s="2"/>
      <c r="CQP142" s="2"/>
      <c r="CQQ142" s="2"/>
      <c r="CQR142" s="2"/>
      <c r="CQS142" s="2"/>
      <c r="CQT142" s="2"/>
      <c r="CQU142" s="2"/>
      <c r="CQV142" s="2"/>
      <c r="CQW142" s="2"/>
      <c r="CQX142" s="2"/>
      <c r="CQY142" s="2"/>
      <c r="CQZ142" s="2"/>
      <c r="CRA142" s="2"/>
      <c r="CRB142" s="2"/>
      <c r="CRC142" s="2"/>
      <c r="CRD142" s="2"/>
      <c r="CRE142" s="2"/>
      <c r="CRF142" s="2"/>
      <c r="CRG142" s="2"/>
      <c r="CRH142" s="2"/>
      <c r="CRI142" s="2"/>
      <c r="CRJ142" s="2"/>
      <c r="CRK142" s="2"/>
      <c r="CRL142" s="2"/>
      <c r="CRM142" s="2"/>
      <c r="CRN142" s="2"/>
      <c r="CRO142" s="2"/>
      <c r="CRP142" s="2"/>
      <c r="CRQ142" s="2"/>
      <c r="CRR142" s="2"/>
      <c r="CRS142" s="2"/>
      <c r="CRT142" s="2"/>
      <c r="CRU142" s="2"/>
      <c r="CRV142" s="2"/>
      <c r="CRW142" s="2"/>
      <c r="CRX142" s="2"/>
      <c r="CRY142" s="2"/>
      <c r="CRZ142" s="2"/>
      <c r="CSA142" s="2"/>
      <c r="CSB142" s="2"/>
      <c r="CSC142" s="2"/>
      <c r="CSD142" s="2"/>
      <c r="CSE142" s="2"/>
      <c r="CSF142" s="2"/>
      <c r="CSG142" s="2"/>
      <c r="CSH142" s="2"/>
      <c r="CSI142" s="2"/>
      <c r="CSJ142" s="2"/>
      <c r="CSK142" s="2"/>
      <c r="CSL142" s="2"/>
      <c r="CSM142" s="2"/>
      <c r="CSN142" s="2"/>
      <c r="CSO142" s="2"/>
    </row>
    <row r="143" spans="19:2537" x14ac:dyDescent="0.25"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  <c r="SY143" s="2"/>
      <c r="SZ143" s="2"/>
      <c r="TA143" s="2"/>
      <c r="TB143" s="2"/>
      <c r="TC143" s="2"/>
      <c r="TD143" s="2"/>
      <c r="TE143" s="2"/>
      <c r="TF143" s="2"/>
      <c r="TG143" s="2"/>
      <c r="TH143" s="2"/>
      <c r="TI143" s="2"/>
      <c r="TJ143" s="2"/>
      <c r="TK143" s="2"/>
      <c r="TL143" s="2"/>
      <c r="TM143" s="2"/>
      <c r="TN143" s="2"/>
      <c r="TO143" s="2"/>
      <c r="TP143" s="2"/>
      <c r="TQ143" s="2"/>
      <c r="TR143" s="2"/>
      <c r="TS143" s="2"/>
      <c r="TT143" s="2"/>
      <c r="TU143" s="2"/>
      <c r="TV143" s="2"/>
      <c r="TW143" s="2"/>
      <c r="TX143" s="2"/>
      <c r="TY143" s="2"/>
      <c r="TZ143" s="2"/>
      <c r="UA143" s="2"/>
      <c r="UB143" s="2"/>
      <c r="UC143" s="2"/>
      <c r="UD143" s="2"/>
      <c r="UE143" s="2"/>
      <c r="UF143" s="2"/>
      <c r="UG143" s="2"/>
      <c r="UH143" s="2"/>
      <c r="UI143" s="2"/>
      <c r="UJ143" s="2"/>
      <c r="UK143" s="2"/>
      <c r="UL143" s="2"/>
      <c r="UM143" s="2"/>
      <c r="UN143" s="2"/>
      <c r="UO143" s="2"/>
      <c r="UP143" s="2"/>
      <c r="UQ143" s="2"/>
      <c r="UR143" s="2"/>
      <c r="US143" s="2"/>
      <c r="UT143" s="2"/>
      <c r="UU143" s="2"/>
      <c r="UV143" s="2"/>
      <c r="UW143" s="2"/>
      <c r="UX143" s="2"/>
      <c r="UY143" s="2"/>
      <c r="UZ143" s="2"/>
      <c r="VA143" s="2"/>
      <c r="VB143" s="2"/>
      <c r="VC143" s="2"/>
      <c r="VD143" s="2"/>
      <c r="VE143" s="2"/>
      <c r="VF143" s="2"/>
      <c r="VG143" s="2"/>
      <c r="VH143" s="2"/>
      <c r="VI143" s="2"/>
      <c r="VJ143" s="2"/>
      <c r="VK143" s="2"/>
      <c r="VL143" s="2"/>
      <c r="VM143" s="2"/>
      <c r="VN143" s="2"/>
      <c r="VO143" s="2"/>
      <c r="VP143" s="2"/>
      <c r="VQ143" s="2"/>
      <c r="VR143" s="2"/>
      <c r="VS143" s="2"/>
      <c r="VT143" s="2"/>
      <c r="VU143" s="2"/>
      <c r="VV143" s="2"/>
      <c r="VW143" s="2"/>
      <c r="VX143" s="2"/>
      <c r="VY143" s="2"/>
      <c r="VZ143" s="2"/>
      <c r="WA143" s="2"/>
      <c r="WB143" s="2"/>
      <c r="WC143" s="2"/>
      <c r="WD143" s="2"/>
      <c r="WE143" s="2"/>
      <c r="WF143" s="2"/>
      <c r="WG143" s="2"/>
      <c r="WH143" s="2"/>
      <c r="WI143" s="2"/>
      <c r="WJ143" s="2"/>
      <c r="WK143" s="2"/>
      <c r="WL143" s="2"/>
      <c r="WM143" s="2"/>
      <c r="WN143" s="2"/>
      <c r="WO143" s="2"/>
      <c r="WP143" s="2"/>
      <c r="WQ143" s="2"/>
      <c r="WR143" s="2"/>
      <c r="WS143" s="2"/>
      <c r="WT143" s="2"/>
      <c r="WU143" s="2"/>
      <c r="WV143" s="2"/>
      <c r="WW143" s="2"/>
      <c r="WX143" s="2"/>
      <c r="WY143" s="2"/>
      <c r="WZ143" s="2"/>
      <c r="XA143" s="2"/>
      <c r="XB143" s="2"/>
      <c r="XC143" s="2"/>
      <c r="XD143" s="2"/>
      <c r="XE143" s="2"/>
      <c r="XF143" s="2"/>
      <c r="XG143" s="2"/>
      <c r="XH143" s="2"/>
      <c r="XI143" s="2"/>
      <c r="XJ143" s="2"/>
      <c r="XK143" s="2"/>
      <c r="XL143" s="2"/>
      <c r="XM143" s="2"/>
      <c r="XN143" s="2"/>
      <c r="XO143" s="2"/>
      <c r="XP143" s="2"/>
      <c r="XQ143" s="2"/>
      <c r="XR143" s="2"/>
      <c r="XS143" s="2"/>
      <c r="XT143" s="2"/>
      <c r="XU143" s="2"/>
      <c r="XV143" s="2"/>
      <c r="XW143" s="2"/>
      <c r="XX143" s="2"/>
      <c r="XY143" s="2"/>
      <c r="XZ143" s="2"/>
      <c r="YA143" s="2"/>
      <c r="YB143" s="2"/>
      <c r="YC143" s="2"/>
      <c r="YD143" s="2"/>
      <c r="YE143" s="2"/>
      <c r="YF143" s="2"/>
      <c r="YG143" s="2"/>
      <c r="YH143" s="2"/>
      <c r="YI143" s="2"/>
      <c r="YJ143" s="2"/>
      <c r="YK143" s="2"/>
      <c r="YL143" s="2"/>
      <c r="YM143" s="2"/>
      <c r="YN143" s="2"/>
      <c r="YO143" s="2"/>
      <c r="YP143" s="2"/>
      <c r="YQ143" s="2"/>
      <c r="YR143" s="2"/>
      <c r="YS143" s="2"/>
      <c r="YT143" s="2"/>
      <c r="YU143" s="2"/>
      <c r="YV143" s="2"/>
      <c r="YW143" s="2"/>
      <c r="YX143" s="2"/>
      <c r="YY143" s="2"/>
      <c r="YZ143" s="2"/>
      <c r="ZA143" s="2"/>
      <c r="ZB143" s="2"/>
      <c r="ZC143" s="2"/>
      <c r="ZD143" s="2"/>
      <c r="ZE143" s="2"/>
      <c r="ZF143" s="2"/>
      <c r="ZG143" s="2"/>
      <c r="ZH143" s="2"/>
      <c r="ZI143" s="2"/>
      <c r="ZJ143" s="2"/>
      <c r="ZK143" s="2"/>
      <c r="ZL143" s="2"/>
      <c r="ZM143" s="2"/>
      <c r="ZN143" s="2"/>
      <c r="ZO143" s="2"/>
      <c r="ZP143" s="2"/>
      <c r="ZQ143" s="2"/>
      <c r="ZR143" s="2"/>
      <c r="ZS143" s="2"/>
      <c r="ZT143" s="2"/>
      <c r="ZU143" s="2"/>
      <c r="ZV143" s="2"/>
      <c r="ZW143" s="2"/>
      <c r="ZX143" s="2"/>
      <c r="ZY143" s="2"/>
      <c r="ZZ143" s="2"/>
      <c r="AAA143" s="2"/>
      <c r="AAB143" s="2"/>
      <c r="AAC143" s="2"/>
      <c r="AAD143" s="2"/>
      <c r="AAE143" s="2"/>
      <c r="AAF143" s="2"/>
      <c r="AAG143" s="2"/>
      <c r="AAH143" s="2"/>
      <c r="AAI143" s="2"/>
      <c r="AAJ143" s="2"/>
      <c r="AAK143" s="2"/>
      <c r="AAL143" s="2"/>
      <c r="AAM143" s="2"/>
      <c r="AAN143" s="2"/>
      <c r="AAO143" s="2"/>
      <c r="AAP143" s="2"/>
      <c r="AAQ143" s="2"/>
      <c r="AAR143" s="2"/>
      <c r="AAS143" s="2"/>
      <c r="AAT143" s="2"/>
      <c r="AAU143" s="2"/>
      <c r="AAV143" s="2"/>
      <c r="AAW143" s="2"/>
      <c r="AAX143" s="2"/>
      <c r="AAY143" s="2"/>
      <c r="AAZ143" s="2"/>
      <c r="ABA143" s="2"/>
      <c r="ABB143" s="2"/>
      <c r="ABC143" s="2"/>
      <c r="ABD143" s="2"/>
      <c r="ABE143" s="2"/>
      <c r="ABF143" s="2"/>
      <c r="ABG143" s="2"/>
      <c r="ABH143" s="2"/>
      <c r="ABI143" s="2"/>
      <c r="ABJ143" s="2"/>
      <c r="ABK143" s="2"/>
      <c r="ABL143" s="2"/>
      <c r="ABM143" s="2"/>
      <c r="ABN143" s="2"/>
      <c r="ABO143" s="2"/>
      <c r="ABP143" s="2"/>
      <c r="ABQ143" s="2"/>
      <c r="ABR143" s="2"/>
      <c r="ABS143" s="2"/>
      <c r="ABT143" s="2"/>
      <c r="ABU143" s="2"/>
      <c r="ABV143" s="2"/>
      <c r="ABW143" s="2"/>
      <c r="ABX143" s="2"/>
      <c r="ABY143" s="2"/>
      <c r="ABZ143" s="2"/>
      <c r="ACA143" s="2"/>
      <c r="ACB143" s="2"/>
      <c r="ACC143" s="2"/>
      <c r="ACD143" s="2"/>
      <c r="ACE143" s="2"/>
      <c r="ACF143" s="2"/>
      <c r="ACG143" s="2"/>
      <c r="ACH143" s="2"/>
      <c r="ACI143" s="2"/>
      <c r="ACJ143" s="2"/>
      <c r="ACK143" s="2"/>
      <c r="ACL143" s="2"/>
      <c r="ACM143" s="2"/>
      <c r="ACN143" s="2"/>
      <c r="ACO143" s="2"/>
      <c r="ACP143" s="2"/>
      <c r="ACQ143" s="2"/>
      <c r="ACR143" s="2"/>
      <c r="ACS143" s="2"/>
      <c r="ACT143" s="2"/>
      <c r="ACU143" s="2"/>
      <c r="ACV143" s="2"/>
      <c r="ACW143" s="2"/>
      <c r="ACX143" s="2"/>
      <c r="ACY143" s="2"/>
      <c r="ACZ143" s="2"/>
      <c r="ADA143" s="2"/>
      <c r="ADB143" s="2"/>
      <c r="ADC143" s="2"/>
      <c r="ADD143" s="2"/>
      <c r="ADE143" s="2"/>
      <c r="ADF143" s="2"/>
      <c r="ADG143" s="2"/>
      <c r="ADH143" s="2"/>
      <c r="ADI143" s="2"/>
      <c r="ADJ143" s="2"/>
      <c r="ADK143" s="2"/>
      <c r="ADL143" s="2"/>
      <c r="ADM143" s="2"/>
      <c r="ADN143" s="2"/>
      <c r="ADO143" s="2"/>
      <c r="ADP143" s="2"/>
      <c r="ADQ143" s="2"/>
      <c r="ADR143" s="2"/>
      <c r="ADS143" s="2"/>
      <c r="ADT143" s="2"/>
      <c r="ADU143" s="2"/>
      <c r="ADV143" s="2"/>
      <c r="ADW143" s="2"/>
      <c r="ADX143" s="2"/>
      <c r="ADY143" s="2"/>
      <c r="ADZ143" s="2"/>
      <c r="AEA143" s="2"/>
      <c r="AEB143" s="2"/>
      <c r="AEC143" s="2"/>
      <c r="AED143" s="2"/>
      <c r="AEE143" s="2"/>
      <c r="AEF143" s="2"/>
      <c r="AEG143" s="2"/>
      <c r="AEH143" s="2"/>
      <c r="AEI143" s="2"/>
      <c r="AEJ143" s="2"/>
      <c r="AEK143" s="2"/>
      <c r="AEL143" s="2"/>
      <c r="AEM143" s="2"/>
      <c r="AEN143" s="2"/>
      <c r="AEO143" s="2"/>
      <c r="AEP143" s="2"/>
      <c r="AEQ143" s="2"/>
      <c r="AER143" s="2"/>
      <c r="AES143" s="2"/>
      <c r="AET143" s="2"/>
      <c r="AEU143" s="2"/>
      <c r="AEV143" s="2"/>
      <c r="AEW143" s="2"/>
      <c r="AEX143" s="2"/>
      <c r="AEY143" s="2"/>
      <c r="AEZ143" s="2"/>
      <c r="AFA143" s="2"/>
      <c r="AFB143" s="2"/>
      <c r="AFC143" s="2"/>
      <c r="AFD143" s="2"/>
      <c r="AFE143" s="2"/>
      <c r="AFF143" s="2"/>
      <c r="AFG143" s="2"/>
      <c r="AFH143" s="2"/>
      <c r="AFI143" s="2"/>
      <c r="AFJ143" s="2"/>
      <c r="AFK143" s="2"/>
      <c r="AFL143" s="2"/>
      <c r="AFM143" s="2"/>
      <c r="AFN143" s="2"/>
      <c r="AFO143" s="2"/>
      <c r="AFP143" s="2"/>
      <c r="AFQ143" s="2"/>
      <c r="AFR143" s="2"/>
      <c r="AFS143" s="2"/>
      <c r="AFT143" s="2"/>
      <c r="AFU143" s="2"/>
      <c r="AFV143" s="2"/>
      <c r="AFW143" s="2"/>
      <c r="AFX143" s="2"/>
      <c r="AFY143" s="2"/>
      <c r="AFZ143" s="2"/>
      <c r="AGA143" s="2"/>
      <c r="AGB143" s="2"/>
      <c r="AGC143" s="2"/>
      <c r="AGD143" s="2"/>
      <c r="AGE143" s="2"/>
      <c r="AGF143" s="2"/>
      <c r="AGG143" s="2"/>
      <c r="AGH143" s="2"/>
      <c r="AGI143" s="2"/>
      <c r="AGJ143" s="2"/>
      <c r="AGK143" s="2"/>
      <c r="AGL143" s="2"/>
      <c r="AGM143" s="2"/>
      <c r="AGN143" s="2"/>
      <c r="AGO143" s="2"/>
      <c r="AGP143" s="2"/>
      <c r="AGQ143" s="2"/>
      <c r="AGR143" s="2"/>
      <c r="AGS143" s="2"/>
      <c r="AGT143" s="2"/>
      <c r="AGU143" s="2"/>
      <c r="AGV143" s="2"/>
      <c r="AGW143" s="2"/>
      <c r="AGX143" s="2"/>
      <c r="AGY143" s="2"/>
      <c r="AGZ143" s="2"/>
      <c r="AHA143" s="2"/>
      <c r="AHB143" s="2"/>
      <c r="AHC143" s="2"/>
      <c r="AHD143" s="2"/>
      <c r="AHE143" s="2"/>
      <c r="AHF143" s="2"/>
      <c r="AHG143" s="2"/>
      <c r="AHH143" s="2"/>
      <c r="AHI143" s="2"/>
      <c r="AHJ143" s="2"/>
      <c r="AHK143" s="2"/>
      <c r="AHL143" s="2"/>
      <c r="AHM143" s="2"/>
      <c r="AHN143" s="2"/>
      <c r="AHO143" s="2"/>
      <c r="AHP143" s="2"/>
      <c r="AHQ143" s="2"/>
      <c r="AHR143" s="2"/>
      <c r="AHS143" s="2"/>
      <c r="AHT143" s="2"/>
      <c r="AHU143" s="2"/>
      <c r="AHV143" s="2"/>
      <c r="AHW143" s="2"/>
      <c r="AHX143" s="2"/>
      <c r="AHY143" s="2"/>
      <c r="AHZ143" s="2"/>
      <c r="AIA143" s="2"/>
      <c r="AIB143" s="2"/>
      <c r="AIC143" s="2"/>
      <c r="AID143" s="2"/>
      <c r="AIE143" s="2"/>
      <c r="AIF143" s="2"/>
      <c r="AIG143" s="2"/>
      <c r="AIH143" s="2"/>
      <c r="AII143" s="2"/>
      <c r="AIJ143" s="2"/>
      <c r="AIK143" s="2"/>
      <c r="AIL143" s="2"/>
      <c r="AIM143" s="2"/>
      <c r="AIN143" s="2"/>
      <c r="AIO143" s="2"/>
      <c r="AIP143" s="2"/>
      <c r="AIQ143" s="2"/>
      <c r="AIR143" s="2"/>
      <c r="AIS143" s="2"/>
      <c r="AIT143" s="2"/>
      <c r="AIU143" s="2"/>
      <c r="AIV143" s="2"/>
      <c r="AIW143" s="2"/>
      <c r="AIX143" s="2"/>
      <c r="AIY143" s="2"/>
      <c r="AIZ143" s="2"/>
      <c r="AJA143" s="2"/>
      <c r="AJB143" s="2"/>
      <c r="AJC143" s="2"/>
      <c r="AJD143" s="2"/>
      <c r="AJE143" s="2"/>
      <c r="AJF143" s="2"/>
      <c r="AJG143" s="2"/>
      <c r="AJH143" s="2"/>
      <c r="AJI143" s="2"/>
      <c r="AJJ143" s="2"/>
      <c r="AJK143" s="2"/>
      <c r="AJL143" s="2"/>
      <c r="AJM143" s="2"/>
      <c r="AJN143" s="2"/>
      <c r="AJO143" s="2"/>
      <c r="AJP143" s="2"/>
      <c r="AJQ143" s="2"/>
      <c r="AJR143" s="2"/>
      <c r="AJS143" s="2"/>
      <c r="AJT143" s="2"/>
      <c r="AJU143" s="2"/>
      <c r="AJV143" s="2"/>
      <c r="AJW143" s="2"/>
      <c r="AJX143" s="2"/>
      <c r="AJY143" s="2"/>
      <c r="AJZ143" s="2"/>
      <c r="AKA143" s="2"/>
      <c r="AKB143" s="2"/>
      <c r="AKC143" s="2"/>
      <c r="AKD143" s="2"/>
      <c r="AKE143" s="2"/>
      <c r="AKF143" s="2"/>
      <c r="AKG143" s="2"/>
      <c r="AKH143" s="2"/>
      <c r="AKI143" s="2"/>
      <c r="AKJ143" s="2"/>
      <c r="AKK143" s="2"/>
      <c r="AKL143" s="2"/>
      <c r="AKM143" s="2"/>
      <c r="AKN143" s="2"/>
      <c r="AKO143" s="2"/>
      <c r="AKP143" s="2"/>
      <c r="AKQ143" s="2"/>
      <c r="AKR143" s="2"/>
      <c r="AKS143" s="2"/>
      <c r="AKT143" s="2"/>
      <c r="AKU143" s="2"/>
      <c r="AKV143" s="2"/>
      <c r="AKW143" s="2"/>
      <c r="AKX143" s="2"/>
      <c r="AKY143" s="2"/>
      <c r="AKZ143" s="2"/>
      <c r="ALA143" s="2"/>
      <c r="ALB143" s="2"/>
      <c r="ALC143" s="2"/>
      <c r="ALD143" s="2"/>
      <c r="ALE143" s="2"/>
      <c r="ALF143" s="2"/>
      <c r="ALG143" s="2"/>
      <c r="ALH143" s="2"/>
      <c r="ALI143" s="2"/>
      <c r="ALJ143" s="2"/>
      <c r="ALK143" s="2"/>
      <c r="ALL143" s="2"/>
      <c r="ALM143" s="2"/>
      <c r="ALN143" s="2"/>
      <c r="ALO143" s="2"/>
      <c r="ALP143" s="2"/>
      <c r="ALQ143" s="2"/>
      <c r="ALR143" s="2"/>
      <c r="ALS143" s="2"/>
      <c r="ALT143" s="2"/>
      <c r="ALU143" s="2"/>
      <c r="ALV143" s="2"/>
      <c r="ALW143" s="2"/>
      <c r="ALX143" s="2"/>
      <c r="ALY143" s="2"/>
      <c r="ALZ143" s="2"/>
      <c r="AMA143" s="2"/>
      <c r="AMB143" s="2"/>
      <c r="AMC143" s="2"/>
      <c r="AMD143" s="2"/>
      <c r="AME143" s="2"/>
      <c r="AMF143" s="2"/>
      <c r="AMG143" s="2"/>
      <c r="AMH143" s="2"/>
      <c r="AMI143" s="2"/>
      <c r="AMJ143" s="2"/>
      <c r="AMK143" s="2"/>
      <c r="AML143" s="2"/>
      <c r="AMM143" s="2"/>
      <c r="AMN143" s="2"/>
      <c r="AMO143" s="2"/>
      <c r="AMP143" s="2"/>
      <c r="AMQ143" s="2"/>
      <c r="AMR143" s="2"/>
      <c r="AMS143" s="2"/>
      <c r="AMT143" s="2"/>
      <c r="AMU143" s="2"/>
      <c r="AMV143" s="2"/>
      <c r="AMW143" s="2"/>
      <c r="AMX143" s="2"/>
      <c r="AMY143" s="2"/>
      <c r="AMZ143" s="2"/>
      <c r="ANA143" s="2"/>
      <c r="ANB143" s="2"/>
      <c r="ANC143" s="2"/>
      <c r="AND143" s="2"/>
      <c r="ANE143" s="2"/>
      <c r="ANF143" s="2"/>
      <c r="ANG143" s="2"/>
      <c r="ANH143" s="2"/>
      <c r="ANI143" s="2"/>
      <c r="ANJ143" s="2"/>
      <c r="ANK143" s="2"/>
      <c r="ANL143" s="2"/>
      <c r="ANM143" s="2"/>
      <c r="ANN143" s="2"/>
      <c r="ANO143" s="2"/>
      <c r="ANP143" s="2"/>
      <c r="ANQ143" s="2"/>
      <c r="ANR143" s="2"/>
      <c r="ANS143" s="2"/>
      <c r="ANT143" s="2"/>
      <c r="ANU143" s="2"/>
      <c r="ANV143" s="2"/>
      <c r="ANW143" s="2"/>
      <c r="ANX143" s="2"/>
      <c r="ANY143" s="2"/>
      <c r="ANZ143" s="2"/>
      <c r="AOA143" s="2"/>
      <c r="AOB143" s="2"/>
      <c r="AOC143" s="2"/>
      <c r="AOD143" s="2"/>
      <c r="AOE143" s="2"/>
      <c r="AOF143" s="2"/>
      <c r="AOG143" s="2"/>
      <c r="AOH143" s="2"/>
      <c r="AOI143" s="2"/>
      <c r="AOJ143" s="2"/>
      <c r="AOK143" s="2"/>
      <c r="AOL143" s="2"/>
      <c r="AOM143" s="2"/>
      <c r="AON143" s="2"/>
      <c r="AOO143" s="2"/>
      <c r="AOP143" s="2"/>
      <c r="AOQ143" s="2"/>
      <c r="AOR143" s="2"/>
      <c r="AOS143" s="2"/>
      <c r="AOT143" s="2"/>
      <c r="AOU143" s="2"/>
      <c r="AOV143" s="2"/>
      <c r="AOW143" s="2"/>
      <c r="AOX143" s="2"/>
      <c r="AOY143" s="2"/>
      <c r="AOZ143" s="2"/>
      <c r="APA143" s="2"/>
      <c r="APB143" s="2"/>
      <c r="APC143" s="2"/>
      <c r="APD143" s="2"/>
      <c r="APE143" s="2"/>
      <c r="APF143" s="2"/>
      <c r="APG143" s="2"/>
      <c r="APH143" s="2"/>
      <c r="API143" s="2"/>
      <c r="APJ143" s="2"/>
      <c r="APK143" s="2"/>
      <c r="APL143" s="2"/>
      <c r="APM143" s="2"/>
      <c r="APN143" s="2"/>
      <c r="APO143" s="2"/>
      <c r="APP143" s="2"/>
      <c r="APQ143" s="2"/>
      <c r="APR143" s="2"/>
      <c r="APS143" s="2"/>
      <c r="APT143" s="2"/>
      <c r="APU143" s="2"/>
      <c r="APV143" s="2"/>
      <c r="APW143" s="2"/>
      <c r="APX143" s="2"/>
      <c r="APY143" s="2"/>
      <c r="APZ143" s="2"/>
      <c r="AQA143" s="2"/>
      <c r="AQB143" s="2"/>
      <c r="AQC143" s="2"/>
      <c r="AQD143" s="2"/>
      <c r="AQE143" s="2"/>
      <c r="AQF143" s="2"/>
      <c r="AQG143" s="2"/>
      <c r="AQH143" s="2"/>
      <c r="AQI143" s="2"/>
      <c r="AQJ143" s="2"/>
      <c r="AQK143" s="2"/>
      <c r="AQL143" s="2"/>
      <c r="AQM143" s="2"/>
      <c r="AQN143" s="2"/>
      <c r="AQO143" s="2"/>
      <c r="AQP143" s="2"/>
      <c r="AQQ143" s="2"/>
      <c r="AQR143" s="2"/>
      <c r="AQS143" s="2"/>
      <c r="AQT143" s="2"/>
      <c r="AQU143" s="2"/>
      <c r="AQV143" s="2"/>
      <c r="AQW143" s="2"/>
      <c r="AQX143" s="2"/>
      <c r="AQY143" s="2"/>
      <c r="AQZ143" s="2"/>
      <c r="ARA143" s="2"/>
      <c r="ARB143" s="2"/>
      <c r="ARC143" s="2"/>
      <c r="ARD143" s="2"/>
      <c r="ARE143" s="2"/>
      <c r="ARF143" s="2"/>
      <c r="ARG143" s="2"/>
      <c r="ARH143" s="2"/>
      <c r="ARI143" s="2"/>
      <c r="ARJ143" s="2"/>
      <c r="ARK143" s="2"/>
      <c r="ARL143" s="2"/>
      <c r="ARM143" s="2"/>
      <c r="ARN143" s="2"/>
      <c r="ARO143" s="2"/>
      <c r="ARP143" s="2"/>
      <c r="ARQ143" s="2"/>
      <c r="ARR143" s="2"/>
      <c r="ARS143" s="2"/>
      <c r="ART143" s="2"/>
      <c r="ARU143" s="2"/>
      <c r="ARV143" s="2"/>
      <c r="ARW143" s="2"/>
      <c r="ARX143" s="2"/>
      <c r="ARY143" s="2"/>
      <c r="ARZ143" s="2"/>
      <c r="ASA143" s="2"/>
      <c r="ASB143" s="2"/>
      <c r="ASC143" s="2"/>
      <c r="ASD143" s="2"/>
      <c r="ASE143" s="2"/>
      <c r="ASF143" s="2"/>
      <c r="ASG143" s="2"/>
      <c r="ASH143" s="2"/>
      <c r="ASI143" s="2"/>
      <c r="ASJ143" s="2"/>
      <c r="ASK143" s="2"/>
      <c r="ASL143" s="2"/>
      <c r="ASM143" s="2"/>
      <c r="ASN143" s="2"/>
      <c r="ASO143" s="2"/>
      <c r="ASP143" s="2"/>
      <c r="ASQ143" s="2"/>
      <c r="ASR143" s="2"/>
      <c r="ASS143" s="2"/>
      <c r="AST143" s="2"/>
      <c r="ASU143" s="2"/>
      <c r="ASV143" s="2"/>
      <c r="ASW143" s="2"/>
      <c r="ASX143" s="2"/>
      <c r="ASY143" s="2"/>
      <c r="ASZ143" s="2"/>
      <c r="ATA143" s="2"/>
      <c r="ATB143" s="2"/>
      <c r="ATC143" s="2"/>
      <c r="ATD143" s="2"/>
      <c r="ATE143" s="2"/>
      <c r="ATF143" s="2"/>
      <c r="ATG143" s="2"/>
      <c r="ATH143" s="2"/>
      <c r="ATI143" s="2"/>
      <c r="ATJ143" s="2"/>
      <c r="ATK143" s="2"/>
      <c r="ATL143" s="2"/>
      <c r="ATM143" s="2"/>
      <c r="ATN143" s="2"/>
      <c r="ATO143" s="2"/>
      <c r="ATP143" s="2"/>
      <c r="ATQ143" s="2"/>
      <c r="ATR143" s="2"/>
      <c r="ATS143" s="2"/>
      <c r="ATT143" s="2"/>
      <c r="ATU143" s="2"/>
      <c r="ATV143" s="2"/>
      <c r="ATW143" s="2"/>
      <c r="ATX143" s="2"/>
      <c r="ATY143" s="2"/>
      <c r="ATZ143" s="2"/>
      <c r="AUA143" s="2"/>
      <c r="AUB143" s="2"/>
      <c r="AUC143" s="2"/>
      <c r="AUD143" s="2"/>
      <c r="AUE143" s="2"/>
      <c r="AUF143" s="2"/>
      <c r="AUG143" s="2"/>
      <c r="AUH143" s="2"/>
      <c r="AUI143" s="2"/>
      <c r="AUJ143" s="2"/>
      <c r="AUK143" s="2"/>
      <c r="AUL143" s="2"/>
      <c r="AUM143" s="2"/>
      <c r="AUN143" s="2"/>
      <c r="AUO143" s="2"/>
      <c r="AUP143" s="2"/>
      <c r="AUQ143" s="2"/>
      <c r="AUR143" s="2"/>
      <c r="AUS143" s="2"/>
      <c r="AUT143" s="2"/>
      <c r="AUU143" s="2"/>
      <c r="AUV143" s="2"/>
      <c r="AUW143" s="2"/>
      <c r="AUX143" s="2"/>
      <c r="AUY143" s="2"/>
      <c r="AUZ143" s="2"/>
      <c r="AVA143" s="2"/>
      <c r="AVB143" s="2"/>
      <c r="AVC143" s="2"/>
      <c r="AVD143" s="2"/>
      <c r="AVE143" s="2"/>
      <c r="AVF143" s="2"/>
      <c r="AVG143" s="2"/>
      <c r="AVH143" s="2"/>
      <c r="AVI143" s="2"/>
      <c r="AVJ143" s="2"/>
      <c r="AVK143" s="2"/>
      <c r="AVL143" s="2"/>
      <c r="AVM143" s="2"/>
      <c r="AVN143" s="2"/>
      <c r="AVO143" s="2"/>
      <c r="AVP143" s="2"/>
      <c r="AVQ143" s="2"/>
      <c r="AVR143" s="2"/>
      <c r="AVS143" s="2"/>
      <c r="AVT143" s="2"/>
      <c r="AVU143" s="2"/>
      <c r="AVV143" s="2"/>
      <c r="AVW143" s="2"/>
      <c r="AVX143" s="2"/>
      <c r="AVY143" s="2"/>
      <c r="AVZ143" s="2"/>
      <c r="AWA143" s="2"/>
      <c r="AWB143" s="2"/>
      <c r="AWC143" s="2"/>
      <c r="AWD143" s="2"/>
      <c r="AWE143" s="2"/>
      <c r="AWF143" s="2"/>
      <c r="AWG143" s="2"/>
      <c r="AWH143" s="2"/>
      <c r="AWI143" s="2"/>
      <c r="AWJ143" s="2"/>
      <c r="AWK143" s="2"/>
      <c r="AWL143" s="2"/>
      <c r="AWM143" s="2"/>
      <c r="AWN143" s="2"/>
      <c r="AWO143" s="2"/>
      <c r="AWP143" s="2"/>
      <c r="AWQ143" s="2"/>
      <c r="AWR143" s="2"/>
      <c r="AWS143" s="2"/>
      <c r="AWT143" s="2"/>
      <c r="AWU143" s="2"/>
      <c r="AWV143" s="2"/>
      <c r="AWW143" s="2"/>
      <c r="AWX143" s="2"/>
      <c r="AWY143" s="2"/>
      <c r="AWZ143" s="2"/>
      <c r="AXA143" s="2"/>
      <c r="AXB143" s="2"/>
      <c r="AXC143" s="2"/>
      <c r="AXD143" s="2"/>
      <c r="AXE143" s="2"/>
      <c r="AXF143" s="2"/>
      <c r="AXG143" s="2"/>
      <c r="AXH143" s="2"/>
      <c r="AXI143" s="2"/>
      <c r="AXJ143" s="2"/>
      <c r="AXK143" s="2"/>
      <c r="AXL143" s="2"/>
      <c r="AXM143" s="2"/>
      <c r="AXN143" s="2"/>
      <c r="AXO143" s="2"/>
      <c r="AXP143" s="2"/>
      <c r="AXQ143" s="2"/>
      <c r="AXR143" s="2"/>
      <c r="AXS143" s="2"/>
      <c r="AXT143" s="2"/>
      <c r="AXU143" s="2"/>
      <c r="AXV143" s="2"/>
      <c r="AXW143" s="2"/>
      <c r="AXX143" s="2"/>
      <c r="AXY143" s="2"/>
      <c r="AXZ143" s="2"/>
      <c r="AYA143" s="2"/>
      <c r="AYB143" s="2"/>
      <c r="AYC143" s="2"/>
      <c r="AYD143" s="2"/>
      <c r="AYE143" s="2"/>
      <c r="AYF143" s="2"/>
      <c r="AYG143" s="2"/>
      <c r="AYH143" s="2"/>
      <c r="AYI143" s="2"/>
      <c r="AYJ143" s="2"/>
      <c r="AYK143" s="2"/>
      <c r="AYL143" s="2"/>
      <c r="AYM143" s="2"/>
      <c r="AYN143" s="2"/>
      <c r="AYO143" s="2"/>
      <c r="AYP143" s="2"/>
      <c r="AYQ143" s="2"/>
      <c r="AYR143" s="2"/>
      <c r="AYS143" s="2"/>
      <c r="AYT143" s="2"/>
      <c r="AYU143" s="2"/>
      <c r="AYV143" s="2"/>
      <c r="AYW143" s="2"/>
      <c r="AYX143" s="2"/>
      <c r="AYY143" s="2"/>
      <c r="AYZ143" s="2"/>
      <c r="AZA143" s="2"/>
      <c r="AZB143" s="2"/>
      <c r="AZC143" s="2"/>
      <c r="AZD143" s="2"/>
      <c r="AZE143" s="2"/>
      <c r="AZF143" s="2"/>
      <c r="AZG143" s="2"/>
      <c r="AZH143" s="2"/>
      <c r="AZI143" s="2"/>
      <c r="AZJ143" s="2"/>
      <c r="AZK143" s="2"/>
      <c r="AZL143" s="2"/>
      <c r="AZM143" s="2"/>
      <c r="AZN143" s="2"/>
      <c r="AZO143" s="2"/>
      <c r="AZP143" s="2"/>
      <c r="AZQ143" s="2"/>
      <c r="AZR143" s="2"/>
      <c r="AZS143" s="2"/>
      <c r="AZT143" s="2"/>
      <c r="AZU143" s="2"/>
      <c r="AZV143" s="2"/>
      <c r="AZW143" s="2"/>
      <c r="AZX143" s="2"/>
      <c r="AZY143" s="2"/>
      <c r="AZZ143" s="2"/>
      <c r="BAA143" s="2"/>
      <c r="BAB143" s="2"/>
      <c r="BAC143" s="2"/>
      <c r="BAD143" s="2"/>
      <c r="BAE143" s="2"/>
      <c r="BAF143" s="2"/>
      <c r="BAG143" s="2"/>
      <c r="BAH143" s="2"/>
      <c r="BAI143" s="2"/>
      <c r="BAJ143" s="2"/>
      <c r="BAK143" s="2"/>
      <c r="BAL143" s="2"/>
      <c r="BAM143" s="2"/>
      <c r="BAN143" s="2"/>
      <c r="BAO143" s="2"/>
      <c r="BAP143" s="2"/>
      <c r="BAQ143" s="2"/>
      <c r="BAR143" s="2"/>
      <c r="BAS143" s="2"/>
      <c r="BAT143" s="2"/>
      <c r="BAU143" s="2"/>
      <c r="BAV143" s="2"/>
      <c r="BAW143" s="2"/>
      <c r="BAX143" s="2"/>
      <c r="BAY143" s="2"/>
      <c r="BAZ143" s="2"/>
      <c r="BBA143" s="2"/>
      <c r="BBB143" s="2"/>
      <c r="BBC143" s="2"/>
      <c r="BBD143" s="2"/>
      <c r="BBE143" s="2"/>
      <c r="BBF143" s="2"/>
      <c r="BBG143" s="2"/>
      <c r="BBH143" s="2"/>
      <c r="BBI143" s="2"/>
      <c r="BBJ143" s="2"/>
      <c r="BBK143" s="2"/>
      <c r="BBL143" s="2"/>
      <c r="BBM143" s="2"/>
      <c r="BBN143" s="2"/>
      <c r="BBO143" s="2"/>
      <c r="BBP143" s="2"/>
      <c r="BBQ143" s="2"/>
      <c r="BBR143" s="2"/>
      <c r="BBS143" s="2"/>
      <c r="BBT143" s="2"/>
      <c r="BBU143" s="2"/>
      <c r="BBV143" s="2"/>
      <c r="BBW143" s="2"/>
      <c r="BBX143" s="2"/>
      <c r="BBY143" s="2"/>
      <c r="BBZ143" s="2"/>
      <c r="BCA143" s="2"/>
      <c r="BCB143" s="2"/>
      <c r="BCC143" s="2"/>
      <c r="BCD143" s="2"/>
      <c r="BCE143" s="2"/>
      <c r="BCF143" s="2"/>
      <c r="BCG143" s="2"/>
      <c r="BCH143" s="2"/>
      <c r="BCI143" s="2"/>
      <c r="BCJ143" s="2"/>
      <c r="BCK143" s="2"/>
      <c r="BCL143" s="2"/>
      <c r="BCM143" s="2"/>
      <c r="BCN143" s="2"/>
      <c r="BCO143" s="2"/>
      <c r="BCP143" s="2"/>
      <c r="BCQ143" s="2"/>
      <c r="BCR143" s="2"/>
      <c r="BCS143" s="2"/>
      <c r="BCT143" s="2"/>
      <c r="BCU143" s="2"/>
      <c r="BCV143" s="2"/>
      <c r="BCW143" s="2"/>
      <c r="BCX143" s="2"/>
      <c r="BCY143" s="2"/>
      <c r="BCZ143" s="2"/>
      <c r="BDA143" s="2"/>
      <c r="BDB143" s="2"/>
      <c r="BDC143" s="2"/>
      <c r="BDD143" s="2"/>
      <c r="BDE143" s="2"/>
      <c r="BDF143" s="2"/>
      <c r="BDG143" s="2"/>
      <c r="BDH143" s="2"/>
      <c r="BDI143" s="2"/>
      <c r="BDJ143" s="2"/>
      <c r="BDK143" s="2"/>
      <c r="BDL143" s="2"/>
      <c r="BDM143" s="2"/>
      <c r="BDN143" s="2"/>
      <c r="BDO143" s="2"/>
      <c r="BDP143" s="2"/>
      <c r="BDQ143" s="2"/>
      <c r="BDR143" s="2"/>
      <c r="BDS143" s="2"/>
      <c r="BDT143" s="2"/>
      <c r="BDU143" s="2"/>
      <c r="BDV143" s="2"/>
      <c r="BDW143" s="2"/>
      <c r="BDX143" s="2"/>
      <c r="BDY143" s="2"/>
      <c r="BDZ143" s="2"/>
      <c r="BEA143" s="2"/>
      <c r="BEB143" s="2"/>
      <c r="BEC143" s="2"/>
      <c r="BED143" s="2"/>
      <c r="BEE143" s="2"/>
      <c r="BEF143" s="2"/>
      <c r="BEG143" s="2"/>
      <c r="BEH143" s="2"/>
      <c r="BEI143" s="2"/>
      <c r="BEJ143" s="2"/>
      <c r="BEK143" s="2"/>
      <c r="BEL143" s="2"/>
      <c r="BEM143" s="2"/>
      <c r="BEN143" s="2"/>
      <c r="BEO143" s="2"/>
      <c r="BEP143" s="2"/>
      <c r="BEQ143" s="2"/>
      <c r="BER143" s="2"/>
      <c r="BES143" s="2"/>
      <c r="BET143" s="2"/>
      <c r="BEU143" s="2"/>
      <c r="BEV143" s="2"/>
      <c r="BEW143" s="2"/>
      <c r="BEX143" s="2"/>
      <c r="BEY143" s="2"/>
      <c r="BEZ143" s="2"/>
      <c r="BFA143" s="2"/>
      <c r="BFB143" s="2"/>
      <c r="BFC143" s="2"/>
      <c r="BFD143" s="2"/>
      <c r="BFE143" s="2"/>
      <c r="BFF143" s="2"/>
      <c r="BFG143" s="2"/>
      <c r="BFH143" s="2"/>
      <c r="BFI143" s="2"/>
      <c r="BFJ143" s="2"/>
      <c r="BFK143" s="2"/>
      <c r="BFL143" s="2"/>
      <c r="BFM143" s="2"/>
      <c r="BFN143" s="2"/>
      <c r="BFO143" s="2"/>
      <c r="BFP143" s="2"/>
      <c r="BFQ143" s="2"/>
      <c r="BFR143" s="2"/>
      <c r="BFS143" s="2"/>
      <c r="BFT143" s="2"/>
      <c r="BFU143" s="2"/>
      <c r="BFV143" s="2"/>
      <c r="BFW143" s="2"/>
      <c r="BFX143" s="2"/>
      <c r="BFY143" s="2"/>
      <c r="BFZ143" s="2"/>
      <c r="BGA143" s="2"/>
      <c r="BGB143" s="2"/>
      <c r="BGC143" s="2"/>
      <c r="BGD143" s="2"/>
      <c r="BGE143" s="2"/>
      <c r="BGF143" s="2"/>
      <c r="BGG143" s="2"/>
      <c r="BGH143" s="2"/>
      <c r="BGI143" s="2"/>
      <c r="BGJ143" s="2"/>
      <c r="BGK143" s="2"/>
      <c r="BGL143" s="2"/>
      <c r="BGM143" s="2"/>
      <c r="BGN143" s="2"/>
      <c r="BGO143" s="2"/>
      <c r="BGP143" s="2"/>
      <c r="BGQ143" s="2"/>
      <c r="BGR143" s="2"/>
      <c r="BGS143" s="2"/>
      <c r="BGT143" s="2"/>
      <c r="BGU143" s="2"/>
      <c r="BGV143" s="2"/>
      <c r="BGW143" s="2"/>
      <c r="BGX143" s="2"/>
      <c r="BGY143" s="2"/>
      <c r="BGZ143" s="2"/>
      <c r="BHA143" s="2"/>
      <c r="BHB143" s="2"/>
      <c r="BHC143" s="2"/>
      <c r="BHD143" s="2"/>
      <c r="BHE143" s="2"/>
      <c r="BHF143" s="2"/>
      <c r="BHG143" s="2"/>
      <c r="BHH143" s="2"/>
      <c r="BHI143" s="2"/>
      <c r="BHJ143" s="2"/>
      <c r="BHK143" s="2"/>
      <c r="BHL143" s="2"/>
      <c r="BHM143" s="2"/>
      <c r="BHN143" s="2"/>
      <c r="BHO143" s="2"/>
      <c r="BHP143" s="2"/>
      <c r="BHQ143" s="2"/>
      <c r="BHR143" s="2"/>
      <c r="BHS143" s="2"/>
      <c r="BHT143" s="2"/>
      <c r="BHU143" s="2"/>
      <c r="BHV143" s="2"/>
      <c r="BHW143" s="2"/>
      <c r="BHX143" s="2"/>
      <c r="BHY143" s="2"/>
      <c r="BHZ143" s="2"/>
      <c r="BIA143" s="2"/>
      <c r="BIB143" s="2"/>
      <c r="BIC143" s="2"/>
      <c r="BID143" s="2"/>
      <c r="BIE143" s="2"/>
      <c r="BIF143" s="2"/>
      <c r="BIG143" s="2"/>
      <c r="BIH143" s="2"/>
      <c r="BII143" s="2"/>
      <c r="BIJ143" s="2"/>
      <c r="BIK143" s="2"/>
      <c r="BIL143" s="2"/>
      <c r="BIM143" s="2"/>
      <c r="BIN143" s="2"/>
      <c r="BIO143" s="2"/>
      <c r="BIP143" s="2"/>
      <c r="BIQ143" s="2"/>
      <c r="BIR143" s="2"/>
      <c r="BIS143" s="2"/>
      <c r="BIT143" s="2"/>
      <c r="BIU143" s="2"/>
      <c r="BIV143" s="2"/>
      <c r="BIW143" s="2"/>
      <c r="BIX143" s="2"/>
      <c r="BIY143" s="2"/>
      <c r="BIZ143" s="2"/>
      <c r="BJA143" s="2"/>
      <c r="BJB143" s="2"/>
      <c r="BJC143" s="2"/>
      <c r="BJD143" s="2"/>
      <c r="BJE143" s="2"/>
      <c r="BJF143" s="2"/>
      <c r="BJG143" s="2"/>
      <c r="BJH143" s="2"/>
      <c r="BJI143" s="2"/>
      <c r="BJJ143" s="2"/>
      <c r="BJK143" s="2"/>
      <c r="BJL143" s="2"/>
      <c r="BJM143" s="2"/>
      <c r="BJN143" s="2"/>
      <c r="BJO143" s="2"/>
      <c r="BJP143" s="2"/>
      <c r="BJQ143" s="2"/>
      <c r="BJR143" s="2"/>
      <c r="BJS143" s="2"/>
      <c r="BJT143" s="2"/>
      <c r="BJU143" s="2"/>
      <c r="BJV143" s="2"/>
      <c r="BJW143" s="2"/>
      <c r="BJX143" s="2"/>
      <c r="BJY143" s="2"/>
      <c r="BJZ143" s="2"/>
      <c r="BKA143" s="2"/>
      <c r="BKB143" s="2"/>
      <c r="BKC143" s="2"/>
      <c r="BKD143" s="2"/>
      <c r="BKE143" s="2"/>
      <c r="BKF143" s="2"/>
      <c r="BKG143" s="2"/>
      <c r="BKH143" s="2"/>
      <c r="BKI143" s="2"/>
      <c r="BKJ143" s="2"/>
      <c r="BKK143" s="2"/>
      <c r="BKL143" s="2"/>
      <c r="BKM143" s="2"/>
      <c r="BKN143" s="2"/>
      <c r="BKO143" s="2"/>
      <c r="BKP143" s="2"/>
      <c r="BKQ143" s="2"/>
      <c r="BKR143" s="2"/>
      <c r="BKS143" s="2"/>
      <c r="BKT143" s="2"/>
      <c r="BKU143" s="2"/>
      <c r="BKV143" s="2"/>
      <c r="BKW143" s="2"/>
      <c r="BKX143" s="2"/>
      <c r="BKY143" s="2"/>
      <c r="BKZ143" s="2"/>
      <c r="BLA143" s="2"/>
      <c r="BLB143" s="2"/>
      <c r="BLC143" s="2"/>
      <c r="BLD143" s="2"/>
      <c r="BLE143" s="2"/>
      <c r="BLF143" s="2"/>
      <c r="BLG143" s="2"/>
      <c r="BLH143" s="2"/>
      <c r="BLI143" s="2"/>
      <c r="BLJ143" s="2"/>
      <c r="BLK143" s="2"/>
      <c r="BLL143" s="2"/>
      <c r="BLM143" s="2"/>
      <c r="BLN143" s="2"/>
      <c r="BLO143" s="2"/>
      <c r="BLP143" s="2"/>
      <c r="BLQ143" s="2"/>
      <c r="BLR143" s="2"/>
      <c r="BLS143" s="2"/>
      <c r="BLT143" s="2"/>
      <c r="BLU143" s="2"/>
      <c r="BLV143" s="2"/>
      <c r="BLW143" s="2"/>
      <c r="BLX143" s="2"/>
      <c r="BLY143" s="2"/>
      <c r="BLZ143" s="2"/>
      <c r="BMA143" s="2"/>
      <c r="BMB143" s="2"/>
      <c r="BMC143" s="2"/>
      <c r="BMD143" s="2"/>
      <c r="BME143" s="2"/>
      <c r="BMF143" s="2"/>
      <c r="BMG143" s="2"/>
      <c r="BMH143" s="2"/>
      <c r="BMI143" s="2"/>
      <c r="BMJ143" s="2"/>
      <c r="BMK143" s="2"/>
      <c r="BML143" s="2"/>
      <c r="BMM143" s="2"/>
      <c r="BMN143" s="2"/>
      <c r="BMO143" s="2"/>
      <c r="BMP143" s="2"/>
      <c r="BMQ143" s="2"/>
      <c r="BMR143" s="2"/>
      <c r="BMS143" s="2"/>
      <c r="BMT143" s="2"/>
      <c r="BMU143" s="2"/>
      <c r="BMV143" s="2"/>
      <c r="BMW143" s="2"/>
      <c r="BMX143" s="2"/>
      <c r="BMY143" s="2"/>
      <c r="BMZ143" s="2"/>
      <c r="BNA143" s="2"/>
      <c r="BNB143" s="2"/>
      <c r="BNC143" s="2"/>
      <c r="BND143" s="2"/>
      <c r="BNE143" s="2"/>
      <c r="BNF143" s="2"/>
      <c r="BNG143" s="2"/>
      <c r="BNH143" s="2"/>
      <c r="BNI143" s="2"/>
      <c r="BNJ143" s="2"/>
      <c r="BNK143" s="2"/>
      <c r="BNL143" s="2"/>
      <c r="BNM143" s="2"/>
      <c r="BNN143" s="2"/>
      <c r="BNO143" s="2"/>
      <c r="BNP143" s="2"/>
      <c r="BNQ143" s="2"/>
      <c r="BNR143" s="2"/>
      <c r="BNS143" s="2"/>
      <c r="BNT143" s="2"/>
      <c r="BNU143" s="2"/>
      <c r="BNV143" s="2"/>
      <c r="BNW143" s="2"/>
      <c r="BNX143" s="2"/>
      <c r="BNY143" s="2"/>
      <c r="BNZ143" s="2"/>
      <c r="BOA143" s="2"/>
      <c r="BOB143" s="2"/>
      <c r="BOC143" s="2"/>
      <c r="BOD143" s="2"/>
      <c r="BOE143" s="2"/>
      <c r="BOF143" s="2"/>
      <c r="BOG143" s="2"/>
      <c r="BOH143" s="2"/>
      <c r="BOI143" s="2"/>
      <c r="BOJ143" s="2"/>
      <c r="BOK143" s="2"/>
      <c r="BOL143" s="2"/>
      <c r="BOM143" s="2"/>
      <c r="BON143" s="2"/>
      <c r="BOO143" s="2"/>
      <c r="BOP143" s="2"/>
      <c r="BOQ143" s="2"/>
      <c r="BOR143" s="2"/>
      <c r="BOS143" s="2"/>
      <c r="BOT143" s="2"/>
      <c r="BOU143" s="2"/>
      <c r="BOV143" s="2"/>
      <c r="BOW143" s="2"/>
      <c r="BOX143" s="2"/>
      <c r="BOY143" s="2"/>
      <c r="BOZ143" s="2"/>
      <c r="BPA143" s="2"/>
      <c r="BPB143" s="2"/>
      <c r="BPC143" s="2"/>
      <c r="BPD143" s="2"/>
      <c r="BPE143" s="2"/>
      <c r="BPF143" s="2"/>
      <c r="BPG143" s="2"/>
      <c r="BPH143" s="2"/>
      <c r="BPI143" s="2"/>
      <c r="BPJ143" s="2"/>
      <c r="BPK143" s="2"/>
      <c r="BPL143" s="2"/>
      <c r="BPM143" s="2"/>
      <c r="BPN143" s="2"/>
      <c r="BPO143" s="2"/>
      <c r="BPP143" s="2"/>
      <c r="BPQ143" s="2"/>
      <c r="BPR143" s="2"/>
      <c r="BPS143" s="2"/>
      <c r="BPT143" s="2"/>
      <c r="BPU143" s="2"/>
      <c r="BPV143" s="2"/>
      <c r="BPW143" s="2"/>
      <c r="BPX143" s="2"/>
      <c r="BPY143" s="2"/>
      <c r="BPZ143" s="2"/>
      <c r="BQA143" s="2"/>
      <c r="BQB143" s="2"/>
      <c r="BQC143" s="2"/>
      <c r="BQD143" s="2"/>
      <c r="BQE143" s="2"/>
      <c r="BQF143" s="2"/>
      <c r="BQG143" s="2"/>
      <c r="BQH143" s="2"/>
      <c r="BQI143" s="2"/>
      <c r="BQJ143" s="2"/>
      <c r="BQK143" s="2"/>
      <c r="BQL143" s="2"/>
      <c r="BQM143" s="2"/>
      <c r="BQN143" s="2"/>
      <c r="BQO143" s="2"/>
      <c r="BQP143" s="2"/>
      <c r="BQQ143" s="2"/>
      <c r="BQR143" s="2"/>
      <c r="BQS143" s="2"/>
      <c r="BQT143" s="2"/>
      <c r="BQU143" s="2"/>
      <c r="BQV143" s="2"/>
      <c r="BQW143" s="2"/>
      <c r="BQX143" s="2"/>
      <c r="BQY143" s="2"/>
      <c r="BQZ143" s="2"/>
      <c r="BRA143" s="2"/>
      <c r="BRB143" s="2"/>
      <c r="BRC143" s="2"/>
      <c r="BRD143" s="2"/>
      <c r="BRE143" s="2"/>
      <c r="BRF143" s="2"/>
      <c r="BRG143" s="2"/>
      <c r="BRH143" s="2"/>
      <c r="BRI143" s="2"/>
      <c r="BRJ143" s="2"/>
      <c r="BRK143" s="2"/>
      <c r="BRL143" s="2"/>
      <c r="BRM143" s="2"/>
      <c r="BRN143" s="2"/>
      <c r="BRO143" s="2"/>
      <c r="BRP143" s="2"/>
      <c r="BRQ143" s="2"/>
      <c r="BRR143" s="2"/>
      <c r="BRS143" s="2"/>
      <c r="BRT143" s="2"/>
      <c r="BRU143" s="2"/>
      <c r="BRV143" s="2"/>
      <c r="BRW143" s="2"/>
      <c r="BRX143" s="2"/>
      <c r="BRY143" s="2"/>
      <c r="BRZ143" s="2"/>
      <c r="BSA143" s="2"/>
      <c r="BSB143" s="2"/>
      <c r="BSC143" s="2"/>
      <c r="BSD143" s="2"/>
      <c r="BSE143" s="2"/>
      <c r="BSF143" s="2"/>
      <c r="BSG143" s="2"/>
      <c r="BSH143" s="2"/>
      <c r="BSI143" s="2"/>
      <c r="BSJ143" s="2"/>
      <c r="BSK143" s="2"/>
      <c r="BSL143" s="2"/>
      <c r="BSM143" s="2"/>
      <c r="BSN143" s="2"/>
      <c r="BSO143" s="2"/>
      <c r="BSP143" s="2"/>
      <c r="BSQ143" s="2"/>
      <c r="BSR143" s="2"/>
      <c r="BSS143" s="2"/>
      <c r="BST143" s="2"/>
      <c r="BSU143" s="2"/>
      <c r="BSV143" s="2"/>
      <c r="BSW143" s="2"/>
      <c r="BSX143" s="2"/>
      <c r="BSY143" s="2"/>
      <c r="BSZ143" s="2"/>
      <c r="BTA143" s="2"/>
      <c r="BTB143" s="2"/>
      <c r="BTC143" s="2"/>
      <c r="BTD143" s="2"/>
      <c r="BTE143" s="2"/>
      <c r="BTF143" s="2"/>
      <c r="BTG143" s="2"/>
      <c r="BTH143" s="2"/>
      <c r="BTI143" s="2"/>
      <c r="BTJ143" s="2"/>
      <c r="BTK143" s="2"/>
      <c r="BTL143" s="2"/>
      <c r="BTM143" s="2"/>
      <c r="BTN143" s="2"/>
      <c r="BTO143" s="2"/>
      <c r="BTP143" s="2"/>
      <c r="BTQ143" s="2"/>
      <c r="BTR143" s="2"/>
      <c r="BTS143" s="2"/>
      <c r="BTT143" s="2"/>
      <c r="BTU143" s="2"/>
      <c r="BTV143" s="2"/>
      <c r="BTW143" s="2"/>
      <c r="BTX143" s="2"/>
      <c r="BTY143" s="2"/>
      <c r="BTZ143" s="2"/>
      <c r="BUA143" s="2"/>
      <c r="BUB143" s="2"/>
      <c r="BUC143" s="2"/>
      <c r="BUD143" s="2"/>
      <c r="BUE143" s="2"/>
      <c r="BUF143" s="2"/>
      <c r="BUG143" s="2"/>
      <c r="BUH143" s="2"/>
      <c r="BUI143" s="2"/>
      <c r="BUJ143" s="2"/>
      <c r="BUK143" s="2"/>
      <c r="BUL143" s="2"/>
      <c r="BUM143" s="2"/>
      <c r="BUN143" s="2"/>
      <c r="BUO143" s="2"/>
      <c r="BUP143" s="2"/>
      <c r="BUQ143" s="2"/>
      <c r="BUR143" s="2"/>
      <c r="BUS143" s="2"/>
      <c r="BUT143" s="2"/>
      <c r="BUU143" s="2"/>
      <c r="BUV143" s="2"/>
      <c r="BUW143" s="2"/>
      <c r="BUX143" s="2"/>
      <c r="BUY143" s="2"/>
      <c r="BUZ143" s="2"/>
      <c r="BVA143" s="2"/>
      <c r="BVB143" s="2"/>
      <c r="BVC143" s="2"/>
      <c r="BVD143" s="2"/>
      <c r="BVE143" s="2"/>
      <c r="BVF143" s="2"/>
      <c r="BVG143" s="2"/>
      <c r="BVH143" s="2"/>
      <c r="BVI143" s="2"/>
      <c r="BVJ143" s="2"/>
      <c r="BVK143" s="2"/>
      <c r="BVL143" s="2"/>
      <c r="BVM143" s="2"/>
      <c r="BVN143" s="2"/>
      <c r="BVO143" s="2"/>
      <c r="BVP143" s="2"/>
      <c r="BVQ143" s="2"/>
      <c r="BVR143" s="2"/>
      <c r="BVS143" s="2"/>
      <c r="BVT143" s="2"/>
      <c r="BVU143" s="2"/>
      <c r="BVV143" s="2"/>
      <c r="BVW143" s="2"/>
      <c r="BVX143" s="2"/>
      <c r="BVY143" s="2"/>
      <c r="BVZ143" s="2"/>
      <c r="BWA143" s="2"/>
      <c r="BWB143" s="2"/>
      <c r="BWC143" s="2"/>
      <c r="BWD143" s="2"/>
      <c r="BWE143" s="2"/>
      <c r="BWF143" s="2"/>
      <c r="BWG143" s="2"/>
      <c r="BWH143" s="2"/>
      <c r="BWI143" s="2"/>
      <c r="BWJ143" s="2"/>
      <c r="BWK143" s="2"/>
      <c r="BWL143" s="2"/>
      <c r="BWM143" s="2"/>
      <c r="BWN143" s="2"/>
      <c r="BWO143" s="2"/>
      <c r="BWP143" s="2"/>
      <c r="BWQ143" s="2"/>
      <c r="BWR143" s="2"/>
      <c r="BWS143" s="2"/>
      <c r="BWT143" s="2"/>
      <c r="BWU143" s="2"/>
      <c r="BWV143" s="2"/>
      <c r="BWW143" s="2"/>
      <c r="BWX143" s="2"/>
      <c r="BWY143" s="2"/>
      <c r="BWZ143" s="2"/>
      <c r="BXA143" s="2"/>
      <c r="BXB143" s="2"/>
      <c r="BXC143" s="2"/>
      <c r="BXD143" s="2"/>
      <c r="BXE143" s="2"/>
      <c r="BXF143" s="2"/>
      <c r="BXG143" s="2"/>
      <c r="BXH143" s="2"/>
      <c r="BXI143" s="2"/>
      <c r="BXJ143" s="2"/>
      <c r="BXK143" s="2"/>
      <c r="BXL143" s="2"/>
      <c r="BXM143" s="2"/>
      <c r="BXN143" s="2"/>
      <c r="BXO143" s="2"/>
      <c r="BXP143" s="2"/>
      <c r="BXQ143" s="2"/>
      <c r="BXR143" s="2"/>
      <c r="BXS143" s="2"/>
      <c r="BXT143" s="2"/>
      <c r="BXU143" s="2"/>
      <c r="BXV143" s="2"/>
      <c r="BXW143" s="2"/>
      <c r="BXX143" s="2"/>
      <c r="BXY143" s="2"/>
      <c r="BXZ143" s="2"/>
      <c r="BYA143" s="2"/>
      <c r="BYB143" s="2"/>
      <c r="BYC143" s="2"/>
      <c r="BYD143" s="2"/>
      <c r="BYE143" s="2"/>
      <c r="BYF143" s="2"/>
      <c r="BYG143" s="2"/>
      <c r="BYH143" s="2"/>
      <c r="BYI143" s="2"/>
      <c r="BYJ143" s="2"/>
      <c r="BYK143" s="2"/>
      <c r="BYL143" s="2"/>
      <c r="BYM143" s="2"/>
      <c r="BYN143" s="2"/>
      <c r="BYO143" s="2"/>
      <c r="BYP143" s="2"/>
      <c r="BYQ143" s="2"/>
      <c r="BYR143" s="2"/>
      <c r="BYS143" s="2"/>
      <c r="BYT143" s="2"/>
      <c r="BYU143" s="2"/>
      <c r="BYV143" s="2"/>
      <c r="BYW143" s="2"/>
      <c r="BYX143" s="2"/>
      <c r="BYY143" s="2"/>
      <c r="BYZ143" s="2"/>
      <c r="BZA143" s="2"/>
      <c r="BZB143" s="2"/>
      <c r="BZC143" s="2"/>
      <c r="BZD143" s="2"/>
      <c r="BZE143" s="2"/>
      <c r="BZF143" s="2"/>
      <c r="BZG143" s="2"/>
      <c r="BZH143" s="2"/>
      <c r="BZI143" s="2"/>
      <c r="BZJ143" s="2"/>
      <c r="BZK143" s="2"/>
      <c r="BZL143" s="2"/>
      <c r="BZM143" s="2"/>
      <c r="BZN143" s="2"/>
      <c r="BZO143" s="2"/>
      <c r="BZP143" s="2"/>
      <c r="BZQ143" s="2"/>
      <c r="BZR143" s="2"/>
      <c r="BZS143" s="2"/>
      <c r="BZT143" s="2"/>
      <c r="BZU143" s="2"/>
      <c r="BZV143" s="2"/>
      <c r="BZW143" s="2"/>
      <c r="BZX143" s="2"/>
      <c r="BZY143" s="2"/>
      <c r="BZZ143" s="2"/>
      <c r="CAA143" s="2"/>
      <c r="CAB143" s="2"/>
      <c r="CAC143" s="2"/>
      <c r="CAD143" s="2"/>
      <c r="CAE143" s="2"/>
      <c r="CAF143" s="2"/>
      <c r="CAG143" s="2"/>
      <c r="CAH143" s="2"/>
      <c r="CAI143" s="2"/>
      <c r="CAJ143" s="2"/>
      <c r="CAK143" s="2"/>
      <c r="CAL143" s="2"/>
      <c r="CAM143" s="2"/>
      <c r="CAN143" s="2"/>
      <c r="CAO143" s="2"/>
      <c r="CAP143" s="2"/>
      <c r="CAQ143" s="2"/>
      <c r="CAR143" s="2"/>
      <c r="CAS143" s="2"/>
      <c r="CAT143" s="2"/>
      <c r="CAU143" s="2"/>
      <c r="CAV143" s="2"/>
      <c r="CAW143" s="2"/>
      <c r="CAX143" s="2"/>
      <c r="CAY143" s="2"/>
      <c r="CAZ143" s="2"/>
      <c r="CBA143" s="2"/>
      <c r="CBB143" s="2"/>
      <c r="CBC143" s="2"/>
      <c r="CBD143" s="2"/>
      <c r="CBE143" s="2"/>
      <c r="CBF143" s="2"/>
      <c r="CBG143" s="2"/>
      <c r="CBH143" s="2"/>
      <c r="CBI143" s="2"/>
      <c r="CBJ143" s="2"/>
      <c r="CBK143" s="2"/>
      <c r="CBL143" s="2"/>
      <c r="CBM143" s="2"/>
      <c r="CBN143" s="2"/>
      <c r="CBO143" s="2"/>
      <c r="CBP143" s="2"/>
      <c r="CBQ143" s="2"/>
      <c r="CBR143" s="2"/>
      <c r="CBS143" s="2"/>
      <c r="CBT143" s="2"/>
      <c r="CBU143" s="2"/>
      <c r="CBV143" s="2"/>
      <c r="CBW143" s="2"/>
      <c r="CBX143" s="2"/>
      <c r="CBY143" s="2"/>
      <c r="CBZ143" s="2"/>
      <c r="CCA143" s="2"/>
      <c r="CCB143" s="2"/>
      <c r="CCC143" s="2"/>
      <c r="CCD143" s="2"/>
      <c r="CCE143" s="2"/>
      <c r="CCF143" s="2"/>
      <c r="CCG143" s="2"/>
      <c r="CCH143" s="2"/>
      <c r="CCI143" s="2"/>
      <c r="CCJ143" s="2"/>
      <c r="CCK143" s="2"/>
      <c r="CCL143" s="2"/>
      <c r="CCM143" s="2"/>
      <c r="CCN143" s="2"/>
      <c r="CCO143" s="2"/>
      <c r="CCP143" s="2"/>
      <c r="CCQ143" s="2"/>
      <c r="CCR143" s="2"/>
      <c r="CCS143" s="2"/>
      <c r="CCT143" s="2"/>
      <c r="CCU143" s="2"/>
      <c r="CCV143" s="2"/>
      <c r="CCW143" s="2"/>
      <c r="CCX143" s="2"/>
      <c r="CCY143" s="2"/>
      <c r="CCZ143" s="2"/>
      <c r="CDA143" s="2"/>
      <c r="CDB143" s="2"/>
      <c r="CDC143" s="2"/>
      <c r="CDD143" s="2"/>
      <c r="CDE143" s="2"/>
      <c r="CDF143" s="2"/>
      <c r="CDG143" s="2"/>
      <c r="CDH143" s="2"/>
      <c r="CDI143" s="2"/>
      <c r="CDJ143" s="2"/>
      <c r="CDK143" s="2"/>
      <c r="CDL143" s="2"/>
      <c r="CDM143" s="2"/>
      <c r="CDN143" s="2"/>
      <c r="CDO143" s="2"/>
      <c r="CDP143" s="2"/>
      <c r="CDQ143" s="2"/>
      <c r="CDR143" s="2"/>
      <c r="CDS143" s="2"/>
      <c r="CDT143" s="2"/>
      <c r="CDU143" s="2"/>
      <c r="CDV143" s="2"/>
      <c r="CDW143" s="2"/>
      <c r="CDX143" s="2"/>
      <c r="CDY143" s="2"/>
      <c r="CDZ143" s="2"/>
      <c r="CEA143" s="2"/>
      <c r="CEB143" s="2"/>
      <c r="CEC143" s="2"/>
      <c r="CED143" s="2"/>
      <c r="CEE143" s="2"/>
      <c r="CEF143" s="2"/>
      <c r="CEG143" s="2"/>
      <c r="CEH143" s="2"/>
      <c r="CEI143" s="2"/>
      <c r="CEJ143" s="2"/>
      <c r="CEK143" s="2"/>
      <c r="CEL143" s="2"/>
      <c r="CEM143" s="2"/>
      <c r="CEN143" s="2"/>
      <c r="CEO143" s="2"/>
      <c r="CEP143" s="2"/>
      <c r="CEQ143" s="2"/>
      <c r="CER143" s="2"/>
      <c r="CES143" s="2"/>
      <c r="CET143" s="2"/>
      <c r="CEU143" s="2"/>
      <c r="CEV143" s="2"/>
      <c r="CEW143" s="2"/>
      <c r="CEX143" s="2"/>
      <c r="CEY143" s="2"/>
      <c r="CEZ143" s="2"/>
      <c r="CFA143" s="2"/>
      <c r="CFB143" s="2"/>
      <c r="CFC143" s="2"/>
      <c r="CFD143" s="2"/>
      <c r="CFE143" s="2"/>
      <c r="CFF143" s="2"/>
      <c r="CFG143" s="2"/>
      <c r="CFH143" s="2"/>
      <c r="CFI143" s="2"/>
      <c r="CFJ143" s="2"/>
      <c r="CFK143" s="2"/>
      <c r="CFL143" s="2"/>
      <c r="CFM143" s="2"/>
      <c r="CFN143" s="2"/>
      <c r="CFO143" s="2"/>
      <c r="CFP143" s="2"/>
      <c r="CFQ143" s="2"/>
      <c r="CFR143" s="2"/>
      <c r="CFS143" s="2"/>
      <c r="CFT143" s="2"/>
      <c r="CFU143" s="2"/>
      <c r="CFV143" s="2"/>
      <c r="CFW143" s="2"/>
      <c r="CFX143" s="2"/>
      <c r="CFY143" s="2"/>
      <c r="CFZ143" s="2"/>
      <c r="CGA143" s="2"/>
      <c r="CGB143" s="2"/>
      <c r="CGC143" s="2"/>
      <c r="CGD143" s="2"/>
      <c r="CGE143" s="2"/>
      <c r="CGF143" s="2"/>
      <c r="CGG143" s="2"/>
      <c r="CGH143" s="2"/>
      <c r="CGI143" s="2"/>
      <c r="CGJ143" s="2"/>
      <c r="CGK143" s="2"/>
      <c r="CGL143" s="2"/>
      <c r="CGM143" s="2"/>
      <c r="CGN143" s="2"/>
      <c r="CGO143" s="2"/>
      <c r="CGP143" s="2"/>
      <c r="CGQ143" s="2"/>
      <c r="CGR143" s="2"/>
      <c r="CGS143" s="2"/>
      <c r="CGT143" s="2"/>
      <c r="CGU143" s="2"/>
      <c r="CGV143" s="2"/>
      <c r="CGW143" s="2"/>
      <c r="CGX143" s="2"/>
      <c r="CGY143" s="2"/>
      <c r="CGZ143" s="2"/>
      <c r="CHA143" s="2"/>
      <c r="CHB143" s="2"/>
      <c r="CHC143" s="2"/>
      <c r="CHD143" s="2"/>
      <c r="CHE143" s="2"/>
      <c r="CHF143" s="2"/>
      <c r="CHG143" s="2"/>
      <c r="CHH143" s="2"/>
      <c r="CHI143" s="2"/>
      <c r="CHJ143" s="2"/>
      <c r="CHK143" s="2"/>
      <c r="CHL143" s="2"/>
      <c r="CHM143" s="2"/>
      <c r="CHN143" s="2"/>
      <c r="CHO143" s="2"/>
      <c r="CHP143" s="2"/>
      <c r="CHQ143" s="2"/>
      <c r="CHR143" s="2"/>
      <c r="CHS143" s="2"/>
      <c r="CHT143" s="2"/>
      <c r="CHU143" s="2"/>
      <c r="CHV143" s="2"/>
      <c r="CHW143" s="2"/>
      <c r="CHX143" s="2"/>
      <c r="CHY143" s="2"/>
      <c r="CHZ143" s="2"/>
      <c r="CIA143" s="2"/>
      <c r="CIB143" s="2"/>
      <c r="CIC143" s="2"/>
      <c r="CID143" s="2"/>
      <c r="CIE143" s="2"/>
      <c r="CIF143" s="2"/>
      <c r="CIG143" s="2"/>
      <c r="CIH143" s="2"/>
      <c r="CII143" s="2"/>
      <c r="CIJ143" s="2"/>
      <c r="CIK143" s="2"/>
      <c r="CIL143" s="2"/>
      <c r="CIM143" s="2"/>
      <c r="CIN143" s="2"/>
      <c r="CIO143" s="2"/>
      <c r="CIP143" s="2"/>
      <c r="CIQ143" s="2"/>
      <c r="CIR143" s="2"/>
      <c r="CIS143" s="2"/>
      <c r="CIT143" s="2"/>
      <c r="CIU143" s="2"/>
      <c r="CIV143" s="2"/>
      <c r="CIW143" s="2"/>
      <c r="CIX143" s="2"/>
      <c r="CIY143" s="2"/>
      <c r="CIZ143" s="2"/>
      <c r="CJA143" s="2"/>
      <c r="CJB143" s="2"/>
      <c r="CJC143" s="2"/>
      <c r="CJD143" s="2"/>
      <c r="CJE143" s="2"/>
      <c r="CJF143" s="2"/>
      <c r="CJG143" s="2"/>
      <c r="CJH143" s="2"/>
      <c r="CJI143" s="2"/>
      <c r="CJJ143" s="2"/>
      <c r="CJK143" s="2"/>
      <c r="CJL143" s="2"/>
      <c r="CJM143" s="2"/>
      <c r="CJN143" s="2"/>
      <c r="CJO143" s="2"/>
      <c r="CJP143" s="2"/>
      <c r="CJQ143" s="2"/>
      <c r="CJR143" s="2"/>
      <c r="CJS143" s="2"/>
      <c r="CJT143" s="2"/>
      <c r="CJU143" s="2"/>
      <c r="CJV143" s="2"/>
      <c r="CJW143" s="2"/>
      <c r="CJX143" s="2"/>
      <c r="CJY143" s="2"/>
      <c r="CJZ143" s="2"/>
      <c r="CKA143" s="2"/>
      <c r="CKB143" s="2"/>
      <c r="CKC143" s="2"/>
      <c r="CKD143" s="2"/>
      <c r="CKE143" s="2"/>
      <c r="CKF143" s="2"/>
      <c r="CKG143" s="2"/>
      <c r="CKH143" s="2"/>
      <c r="CKI143" s="2"/>
      <c r="CKJ143" s="2"/>
      <c r="CKK143" s="2"/>
      <c r="CKL143" s="2"/>
      <c r="CKM143" s="2"/>
      <c r="CKN143" s="2"/>
      <c r="CKO143" s="2"/>
      <c r="CKP143" s="2"/>
      <c r="CKQ143" s="2"/>
      <c r="CKR143" s="2"/>
      <c r="CKS143" s="2"/>
      <c r="CKT143" s="2"/>
      <c r="CKU143" s="2"/>
      <c r="CKV143" s="2"/>
      <c r="CKW143" s="2"/>
      <c r="CKX143" s="2"/>
      <c r="CKY143" s="2"/>
      <c r="CKZ143" s="2"/>
      <c r="CLA143" s="2"/>
      <c r="CLB143" s="2"/>
      <c r="CLC143" s="2"/>
      <c r="CLD143" s="2"/>
      <c r="CLE143" s="2"/>
      <c r="CLF143" s="2"/>
      <c r="CLG143" s="2"/>
      <c r="CLH143" s="2"/>
      <c r="CLI143" s="2"/>
      <c r="CLJ143" s="2"/>
      <c r="CLK143" s="2"/>
      <c r="CLL143" s="2"/>
      <c r="CLM143" s="2"/>
      <c r="CLN143" s="2"/>
      <c r="CLO143" s="2"/>
      <c r="CLP143" s="2"/>
      <c r="CLQ143" s="2"/>
      <c r="CLR143" s="2"/>
      <c r="CLS143" s="2"/>
      <c r="CLT143" s="2"/>
      <c r="CLU143" s="2"/>
      <c r="CLV143" s="2"/>
      <c r="CLW143" s="2"/>
      <c r="CLX143" s="2"/>
      <c r="CLY143" s="2"/>
      <c r="CLZ143" s="2"/>
      <c r="CMA143" s="2"/>
      <c r="CMB143" s="2"/>
      <c r="CMC143" s="2"/>
      <c r="CMD143" s="2"/>
      <c r="CME143" s="2"/>
      <c r="CMF143" s="2"/>
      <c r="CMG143" s="2"/>
      <c r="CMH143" s="2"/>
      <c r="CMI143" s="2"/>
      <c r="CMJ143" s="2"/>
      <c r="CMK143" s="2"/>
      <c r="CML143" s="2"/>
      <c r="CMM143" s="2"/>
      <c r="CMN143" s="2"/>
      <c r="CMO143" s="2"/>
      <c r="CMP143" s="2"/>
      <c r="CMQ143" s="2"/>
      <c r="CMR143" s="2"/>
      <c r="CMS143" s="2"/>
      <c r="CMT143" s="2"/>
      <c r="CMU143" s="2"/>
      <c r="CMV143" s="2"/>
      <c r="CMW143" s="2"/>
      <c r="CMX143" s="2"/>
      <c r="CMY143" s="2"/>
      <c r="CMZ143" s="2"/>
      <c r="CNA143" s="2"/>
      <c r="CNB143" s="2"/>
      <c r="CNC143" s="2"/>
      <c r="CND143" s="2"/>
      <c r="CNE143" s="2"/>
      <c r="CNF143" s="2"/>
      <c r="CNG143" s="2"/>
      <c r="CNH143" s="2"/>
      <c r="CNI143" s="2"/>
      <c r="CNJ143" s="2"/>
      <c r="CNK143" s="2"/>
      <c r="CNL143" s="2"/>
      <c r="CNM143" s="2"/>
      <c r="CNN143" s="2"/>
      <c r="CNO143" s="2"/>
      <c r="CNP143" s="2"/>
      <c r="CNQ143" s="2"/>
      <c r="CNR143" s="2"/>
      <c r="CNS143" s="2"/>
      <c r="CNT143" s="2"/>
      <c r="CNU143" s="2"/>
      <c r="CNV143" s="2"/>
      <c r="CNW143" s="2"/>
      <c r="CNX143" s="2"/>
      <c r="CNY143" s="2"/>
      <c r="CNZ143" s="2"/>
      <c r="COA143" s="2"/>
      <c r="COB143" s="2"/>
      <c r="COC143" s="2"/>
      <c r="COD143" s="2"/>
      <c r="COE143" s="2"/>
      <c r="COF143" s="2"/>
      <c r="COG143" s="2"/>
      <c r="COH143" s="2"/>
      <c r="COI143" s="2"/>
      <c r="COJ143" s="2"/>
      <c r="COK143" s="2"/>
      <c r="COL143" s="2"/>
      <c r="COM143" s="2"/>
      <c r="CON143" s="2"/>
      <c r="COO143" s="2"/>
      <c r="COP143" s="2"/>
      <c r="COQ143" s="2"/>
      <c r="COR143" s="2"/>
      <c r="COS143" s="2"/>
      <c r="COT143" s="2"/>
      <c r="COU143" s="2"/>
      <c r="COV143" s="2"/>
      <c r="COW143" s="2"/>
      <c r="COX143" s="2"/>
      <c r="COY143" s="2"/>
      <c r="COZ143" s="2"/>
      <c r="CPA143" s="2"/>
      <c r="CPB143" s="2"/>
      <c r="CPC143" s="2"/>
      <c r="CPD143" s="2"/>
      <c r="CPE143" s="2"/>
      <c r="CPF143" s="2"/>
      <c r="CPG143" s="2"/>
      <c r="CPH143" s="2"/>
      <c r="CPI143" s="2"/>
      <c r="CPJ143" s="2"/>
      <c r="CPK143" s="2"/>
      <c r="CPL143" s="2"/>
      <c r="CPM143" s="2"/>
      <c r="CPN143" s="2"/>
      <c r="CPO143" s="2"/>
      <c r="CPP143" s="2"/>
      <c r="CPQ143" s="2"/>
      <c r="CPR143" s="2"/>
      <c r="CPS143" s="2"/>
      <c r="CPT143" s="2"/>
      <c r="CPU143" s="2"/>
      <c r="CPV143" s="2"/>
      <c r="CPW143" s="2"/>
      <c r="CPX143" s="2"/>
      <c r="CPY143" s="2"/>
      <c r="CPZ143" s="2"/>
      <c r="CQA143" s="2"/>
      <c r="CQB143" s="2"/>
      <c r="CQC143" s="2"/>
      <c r="CQD143" s="2"/>
      <c r="CQE143" s="2"/>
      <c r="CQF143" s="2"/>
      <c r="CQG143" s="2"/>
      <c r="CQH143" s="2"/>
      <c r="CQI143" s="2"/>
      <c r="CQJ143" s="2"/>
      <c r="CQK143" s="2"/>
      <c r="CQL143" s="2"/>
      <c r="CQM143" s="2"/>
      <c r="CQN143" s="2"/>
      <c r="CQO143" s="2"/>
      <c r="CQP143" s="2"/>
      <c r="CQQ143" s="2"/>
      <c r="CQR143" s="2"/>
      <c r="CQS143" s="2"/>
      <c r="CQT143" s="2"/>
      <c r="CQU143" s="2"/>
      <c r="CQV143" s="2"/>
      <c r="CQW143" s="2"/>
      <c r="CQX143" s="2"/>
      <c r="CQY143" s="2"/>
      <c r="CQZ143" s="2"/>
      <c r="CRA143" s="2"/>
      <c r="CRB143" s="2"/>
      <c r="CRC143" s="2"/>
      <c r="CRD143" s="2"/>
      <c r="CRE143" s="2"/>
      <c r="CRF143" s="2"/>
      <c r="CRG143" s="2"/>
      <c r="CRH143" s="2"/>
      <c r="CRI143" s="2"/>
      <c r="CRJ143" s="2"/>
      <c r="CRK143" s="2"/>
      <c r="CRL143" s="2"/>
      <c r="CRM143" s="2"/>
      <c r="CRN143" s="2"/>
      <c r="CRO143" s="2"/>
      <c r="CRP143" s="2"/>
      <c r="CRQ143" s="2"/>
      <c r="CRR143" s="2"/>
      <c r="CRS143" s="2"/>
      <c r="CRT143" s="2"/>
      <c r="CRU143" s="2"/>
      <c r="CRV143" s="2"/>
      <c r="CRW143" s="2"/>
      <c r="CRX143" s="2"/>
      <c r="CRY143" s="2"/>
      <c r="CRZ143" s="2"/>
      <c r="CSA143" s="2"/>
      <c r="CSB143" s="2"/>
      <c r="CSC143" s="2"/>
      <c r="CSD143" s="2"/>
      <c r="CSE143" s="2"/>
      <c r="CSF143" s="2"/>
      <c r="CSG143" s="2"/>
      <c r="CSH143" s="2"/>
      <c r="CSI143" s="2"/>
      <c r="CSJ143" s="2"/>
      <c r="CSK143" s="2"/>
      <c r="CSL143" s="2"/>
      <c r="CSM143" s="2"/>
      <c r="CSN143" s="2"/>
      <c r="CSO143" s="2"/>
    </row>
    <row r="144" spans="19:2537" x14ac:dyDescent="0.25"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  <c r="SY144" s="2"/>
      <c r="SZ144" s="2"/>
      <c r="TA144" s="2"/>
      <c r="TB144" s="2"/>
      <c r="TC144" s="2"/>
      <c r="TD144" s="2"/>
      <c r="TE144" s="2"/>
      <c r="TF144" s="2"/>
      <c r="TG144" s="2"/>
      <c r="TH144" s="2"/>
      <c r="TI144" s="2"/>
      <c r="TJ144" s="2"/>
      <c r="TK144" s="2"/>
      <c r="TL144" s="2"/>
      <c r="TM144" s="2"/>
      <c r="TN144" s="2"/>
      <c r="TO144" s="2"/>
      <c r="TP144" s="2"/>
      <c r="TQ144" s="2"/>
      <c r="TR144" s="2"/>
      <c r="TS144" s="2"/>
      <c r="TT144" s="2"/>
      <c r="TU144" s="2"/>
      <c r="TV144" s="2"/>
      <c r="TW144" s="2"/>
      <c r="TX144" s="2"/>
      <c r="TY144" s="2"/>
      <c r="TZ144" s="2"/>
      <c r="UA144" s="2"/>
      <c r="UB144" s="2"/>
      <c r="UC144" s="2"/>
      <c r="UD144" s="2"/>
      <c r="UE144" s="2"/>
      <c r="UF144" s="2"/>
      <c r="UG144" s="2"/>
      <c r="UH144" s="2"/>
      <c r="UI144" s="2"/>
      <c r="UJ144" s="2"/>
      <c r="UK144" s="2"/>
      <c r="UL144" s="2"/>
      <c r="UM144" s="2"/>
      <c r="UN144" s="2"/>
      <c r="UO144" s="2"/>
      <c r="UP144" s="2"/>
      <c r="UQ144" s="2"/>
      <c r="UR144" s="2"/>
      <c r="US144" s="2"/>
      <c r="UT144" s="2"/>
      <c r="UU144" s="2"/>
      <c r="UV144" s="2"/>
      <c r="UW144" s="2"/>
      <c r="UX144" s="2"/>
      <c r="UY144" s="2"/>
      <c r="UZ144" s="2"/>
      <c r="VA144" s="2"/>
      <c r="VB144" s="2"/>
      <c r="VC144" s="2"/>
      <c r="VD144" s="2"/>
      <c r="VE144" s="2"/>
      <c r="VF144" s="2"/>
      <c r="VG144" s="2"/>
      <c r="VH144" s="2"/>
      <c r="VI144" s="2"/>
      <c r="VJ144" s="2"/>
      <c r="VK144" s="2"/>
      <c r="VL144" s="2"/>
      <c r="VM144" s="2"/>
      <c r="VN144" s="2"/>
      <c r="VO144" s="2"/>
      <c r="VP144" s="2"/>
      <c r="VQ144" s="2"/>
      <c r="VR144" s="2"/>
      <c r="VS144" s="2"/>
      <c r="VT144" s="2"/>
      <c r="VU144" s="2"/>
      <c r="VV144" s="2"/>
      <c r="VW144" s="2"/>
      <c r="VX144" s="2"/>
      <c r="VY144" s="2"/>
      <c r="VZ144" s="2"/>
      <c r="WA144" s="2"/>
      <c r="WB144" s="2"/>
      <c r="WC144" s="2"/>
      <c r="WD144" s="2"/>
      <c r="WE144" s="2"/>
      <c r="WF144" s="2"/>
      <c r="WG144" s="2"/>
      <c r="WH144" s="2"/>
      <c r="WI144" s="2"/>
      <c r="WJ144" s="2"/>
      <c r="WK144" s="2"/>
      <c r="WL144" s="2"/>
      <c r="WM144" s="2"/>
      <c r="WN144" s="2"/>
      <c r="WO144" s="2"/>
      <c r="WP144" s="2"/>
      <c r="WQ144" s="2"/>
      <c r="WR144" s="2"/>
      <c r="WS144" s="2"/>
      <c r="WT144" s="2"/>
      <c r="WU144" s="2"/>
      <c r="WV144" s="2"/>
      <c r="WW144" s="2"/>
      <c r="WX144" s="2"/>
      <c r="WY144" s="2"/>
      <c r="WZ144" s="2"/>
      <c r="XA144" s="2"/>
      <c r="XB144" s="2"/>
      <c r="XC144" s="2"/>
      <c r="XD144" s="2"/>
      <c r="XE144" s="2"/>
      <c r="XF144" s="2"/>
      <c r="XG144" s="2"/>
      <c r="XH144" s="2"/>
      <c r="XI144" s="2"/>
      <c r="XJ144" s="2"/>
      <c r="XK144" s="2"/>
      <c r="XL144" s="2"/>
      <c r="XM144" s="2"/>
      <c r="XN144" s="2"/>
      <c r="XO144" s="2"/>
      <c r="XP144" s="2"/>
      <c r="XQ144" s="2"/>
      <c r="XR144" s="2"/>
      <c r="XS144" s="2"/>
      <c r="XT144" s="2"/>
      <c r="XU144" s="2"/>
      <c r="XV144" s="2"/>
      <c r="XW144" s="2"/>
      <c r="XX144" s="2"/>
      <c r="XY144" s="2"/>
      <c r="XZ144" s="2"/>
      <c r="YA144" s="2"/>
      <c r="YB144" s="2"/>
      <c r="YC144" s="2"/>
      <c r="YD144" s="2"/>
      <c r="YE144" s="2"/>
      <c r="YF144" s="2"/>
      <c r="YG144" s="2"/>
      <c r="YH144" s="2"/>
      <c r="YI144" s="2"/>
      <c r="YJ144" s="2"/>
      <c r="YK144" s="2"/>
      <c r="YL144" s="2"/>
      <c r="YM144" s="2"/>
      <c r="YN144" s="2"/>
      <c r="YO144" s="2"/>
      <c r="YP144" s="2"/>
      <c r="YQ144" s="2"/>
      <c r="YR144" s="2"/>
      <c r="YS144" s="2"/>
      <c r="YT144" s="2"/>
      <c r="YU144" s="2"/>
      <c r="YV144" s="2"/>
      <c r="YW144" s="2"/>
      <c r="YX144" s="2"/>
      <c r="YY144" s="2"/>
      <c r="YZ144" s="2"/>
      <c r="ZA144" s="2"/>
      <c r="ZB144" s="2"/>
      <c r="ZC144" s="2"/>
      <c r="ZD144" s="2"/>
      <c r="ZE144" s="2"/>
      <c r="ZF144" s="2"/>
      <c r="ZG144" s="2"/>
      <c r="ZH144" s="2"/>
      <c r="ZI144" s="2"/>
      <c r="ZJ144" s="2"/>
      <c r="ZK144" s="2"/>
      <c r="ZL144" s="2"/>
      <c r="ZM144" s="2"/>
      <c r="ZN144" s="2"/>
      <c r="ZO144" s="2"/>
      <c r="ZP144" s="2"/>
      <c r="ZQ144" s="2"/>
      <c r="ZR144" s="2"/>
      <c r="ZS144" s="2"/>
      <c r="ZT144" s="2"/>
      <c r="ZU144" s="2"/>
      <c r="ZV144" s="2"/>
      <c r="ZW144" s="2"/>
      <c r="ZX144" s="2"/>
      <c r="ZY144" s="2"/>
      <c r="ZZ144" s="2"/>
      <c r="AAA144" s="2"/>
      <c r="AAB144" s="2"/>
      <c r="AAC144" s="2"/>
      <c r="AAD144" s="2"/>
      <c r="AAE144" s="2"/>
      <c r="AAF144" s="2"/>
      <c r="AAG144" s="2"/>
      <c r="AAH144" s="2"/>
      <c r="AAI144" s="2"/>
      <c r="AAJ144" s="2"/>
      <c r="AAK144" s="2"/>
      <c r="AAL144" s="2"/>
      <c r="AAM144" s="2"/>
      <c r="AAN144" s="2"/>
      <c r="AAO144" s="2"/>
      <c r="AAP144" s="2"/>
      <c r="AAQ144" s="2"/>
      <c r="AAR144" s="2"/>
      <c r="AAS144" s="2"/>
      <c r="AAT144" s="2"/>
      <c r="AAU144" s="2"/>
      <c r="AAV144" s="2"/>
      <c r="AAW144" s="2"/>
      <c r="AAX144" s="2"/>
      <c r="AAY144" s="2"/>
      <c r="AAZ144" s="2"/>
      <c r="ABA144" s="2"/>
      <c r="ABB144" s="2"/>
      <c r="ABC144" s="2"/>
      <c r="ABD144" s="2"/>
      <c r="ABE144" s="2"/>
      <c r="ABF144" s="2"/>
      <c r="ABG144" s="2"/>
      <c r="ABH144" s="2"/>
      <c r="ABI144" s="2"/>
      <c r="ABJ144" s="2"/>
      <c r="ABK144" s="2"/>
      <c r="ABL144" s="2"/>
      <c r="ABM144" s="2"/>
      <c r="ABN144" s="2"/>
      <c r="ABO144" s="2"/>
      <c r="ABP144" s="2"/>
      <c r="ABQ144" s="2"/>
      <c r="ABR144" s="2"/>
      <c r="ABS144" s="2"/>
      <c r="ABT144" s="2"/>
      <c r="ABU144" s="2"/>
      <c r="ABV144" s="2"/>
      <c r="ABW144" s="2"/>
      <c r="ABX144" s="2"/>
      <c r="ABY144" s="2"/>
      <c r="ABZ144" s="2"/>
      <c r="ACA144" s="2"/>
      <c r="ACB144" s="2"/>
      <c r="ACC144" s="2"/>
      <c r="ACD144" s="2"/>
      <c r="ACE144" s="2"/>
      <c r="ACF144" s="2"/>
      <c r="ACG144" s="2"/>
      <c r="ACH144" s="2"/>
      <c r="ACI144" s="2"/>
      <c r="ACJ144" s="2"/>
      <c r="ACK144" s="2"/>
      <c r="ACL144" s="2"/>
      <c r="ACM144" s="2"/>
      <c r="ACN144" s="2"/>
      <c r="ACO144" s="2"/>
      <c r="ACP144" s="2"/>
      <c r="ACQ144" s="2"/>
      <c r="ACR144" s="2"/>
      <c r="ACS144" s="2"/>
      <c r="ACT144" s="2"/>
      <c r="ACU144" s="2"/>
      <c r="ACV144" s="2"/>
      <c r="ACW144" s="2"/>
      <c r="ACX144" s="2"/>
      <c r="ACY144" s="2"/>
      <c r="ACZ144" s="2"/>
      <c r="ADA144" s="2"/>
      <c r="ADB144" s="2"/>
      <c r="ADC144" s="2"/>
      <c r="ADD144" s="2"/>
      <c r="ADE144" s="2"/>
      <c r="ADF144" s="2"/>
      <c r="ADG144" s="2"/>
      <c r="ADH144" s="2"/>
      <c r="ADI144" s="2"/>
      <c r="ADJ144" s="2"/>
      <c r="ADK144" s="2"/>
      <c r="ADL144" s="2"/>
      <c r="ADM144" s="2"/>
      <c r="ADN144" s="2"/>
      <c r="ADO144" s="2"/>
      <c r="ADP144" s="2"/>
      <c r="ADQ144" s="2"/>
      <c r="ADR144" s="2"/>
      <c r="ADS144" s="2"/>
      <c r="ADT144" s="2"/>
      <c r="ADU144" s="2"/>
      <c r="ADV144" s="2"/>
      <c r="ADW144" s="2"/>
      <c r="ADX144" s="2"/>
      <c r="ADY144" s="2"/>
      <c r="ADZ144" s="2"/>
      <c r="AEA144" s="2"/>
      <c r="AEB144" s="2"/>
      <c r="AEC144" s="2"/>
      <c r="AED144" s="2"/>
      <c r="AEE144" s="2"/>
      <c r="AEF144" s="2"/>
      <c r="AEG144" s="2"/>
      <c r="AEH144" s="2"/>
      <c r="AEI144" s="2"/>
      <c r="AEJ144" s="2"/>
      <c r="AEK144" s="2"/>
      <c r="AEL144" s="2"/>
      <c r="AEM144" s="2"/>
      <c r="AEN144" s="2"/>
      <c r="AEO144" s="2"/>
      <c r="AEP144" s="2"/>
      <c r="AEQ144" s="2"/>
      <c r="AER144" s="2"/>
      <c r="AES144" s="2"/>
      <c r="AET144" s="2"/>
      <c r="AEU144" s="2"/>
      <c r="AEV144" s="2"/>
      <c r="AEW144" s="2"/>
      <c r="AEX144" s="2"/>
      <c r="AEY144" s="2"/>
      <c r="AEZ144" s="2"/>
      <c r="AFA144" s="2"/>
      <c r="AFB144" s="2"/>
      <c r="AFC144" s="2"/>
      <c r="AFD144" s="2"/>
      <c r="AFE144" s="2"/>
      <c r="AFF144" s="2"/>
      <c r="AFG144" s="2"/>
      <c r="AFH144" s="2"/>
      <c r="AFI144" s="2"/>
      <c r="AFJ144" s="2"/>
      <c r="AFK144" s="2"/>
      <c r="AFL144" s="2"/>
      <c r="AFM144" s="2"/>
      <c r="AFN144" s="2"/>
      <c r="AFO144" s="2"/>
      <c r="AFP144" s="2"/>
      <c r="AFQ144" s="2"/>
      <c r="AFR144" s="2"/>
      <c r="AFS144" s="2"/>
      <c r="AFT144" s="2"/>
      <c r="AFU144" s="2"/>
      <c r="AFV144" s="2"/>
      <c r="AFW144" s="2"/>
      <c r="AFX144" s="2"/>
      <c r="AFY144" s="2"/>
      <c r="AFZ144" s="2"/>
      <c r="AGA144" s="2"/>
      <c r="AGB144" s="2"/>
      <c r="AGC144" s="2"/>
      <c r="AGD144" s="2"/>
      <c r="AGE144" s="2"/>
      <c r="AGF144" s="2"/>
      <c r="AGG144" s="2"/>
      <c r="AGH144" s="2"/>
      <c r="AGI144" s="2"/>
      <c r="AGJ144" s="2"/>
      <c r="AGK144" s="2"/>
      <c r="AGL144" s="2"/>
      <c r="AGM144" s="2"/>
      <c r="AGN144" s="2"/>
      <c r="AGO144" s="2"/>
      <c r="AGP144" s="2"/>
      <c r="AGQ144" s="2"/>
      <c r="AGR144" s="2"/>
      <c r="AGS144" s="2"/>
      <c r="AGT144" s="2"/>
      <c r="AGU144" s="2"/>
      <c r="AGV144" s="2"/>
      <c r="AGW144" s="2"/>
      <c r="AGX144" s="2"/>
      <c r="AGY144" s="2"/>
      <c r="AGZ144" s="2"/>
      <c r="AHA144" s="2"/>
      <c r="AHB144" s="2"/>
      <c r="AHC144" s="2"/>
      <c r="AHD144" s="2"/>
      <c r="AHE144" s="2"/>
      <c r="AHF144" s="2"/>
      <c r="AHG144" s="2"/>
      <c r="AHH144" s="2"/>
      <c r="AHI144" s="2"/>
      <c r="AHJ144" s="2"/>
      <c r="AHK144" s="2"/>
      <c r="AHL144" s="2"/>
      <c r="AHM144" s="2"/>
      <c r="AHN144" s="2"/>
      <c r="AHO144" s="2"/>
      <c r="AHP144" s="2"/>
      <c r="AHQ144" s="2"/>
      <c r="AHR144" s="2"/>
      <c r="AHS144" s="2"/>
      <c r="AHT144" s="2"/>
      <c r="AHU144" s="2"/>
      <c r="AHV144" s="2"/>
      <c r="AHW144" s="2"/>
      <c r="AHX144" s="2"/>
      <c r="AHY144" s="2"/>
      <c r="AHZ144" s="2"/>
      <c r="AIA144" s="2"/>
      <c r="AIB144" s="2"/>
      <c r="AIC144" s="2"/>
      <c r="AID144" s="2"/>
      <c r="AIE144" s="2"/>
      <c r="AIF144" s="2"/>
      <c r="AIG144" s="2"/>
      <c r="AIH144" s="2"/>
      <c r="AII144" s="2"/>
      <c r="AIJ144" s="2"/>
      <c r="AIK144" s="2"/>
      <c r="AIL144" s="2"/>
      <c r="AIM144" s="2"/>
      <c r="AIN144" s="2"/>
      <c r="AIO144" s="2"/>
      <c r="AIP144" s="2"/>
      <c r="AIQ144" s="2"/>
      <c r="AIR144" s="2"/>
      <c r="AIS144" s="2"/>
      <c r="AIT144" s="2"/>
      <c r="AIU144" s="2"/>
      <c r="AIV144" s="2"/>
      <c r="AIW144" s="2"/>
      <c r="AIX144" s="2"/>
      <c r="AIY144" s="2"/>
      <c r="AIZ144" s="2"/>
      <c r="AJA144" s="2"/>
      <c r="AJB144" s="2"/>
      <c r="AJC144" s="2"/>
      <c r="AJD144" s="2"/>
      <c r="AJE144" s="2"/>
      <c r="AJF144" s="2"/>
      <c r="AJG144" s="2"/>
      <c r="AJH144" s="2"/>
      <c r="AJI144" s="2"/>
      <c r="AJJ144" s="2"/>
      <c r="AJK144" s="2"/>
      <c r="AJL144" s="2"/>
      <c r="AJM144" s="2"/>
      <c r="AJN144" s="2"/>
      <c r="AJO144" s="2"/>
      <c r="AJP144" s="2"/>
      <c r="AJQ144" s="2"/>
      <c r="AJR144" s="2"/>
      <c r="AJS144" s="2"/>
      <c r="AJT144" s="2"/>
      <c r="AJU144" s="2"/>
      <c r="AJV144" s="2"/>
      <c r="AJW144" s="2"/>
      <c r="AJX144" s="2"/>
      <c r="AJY144" s="2"/>
      <c r="AJZ144" s="2"/>
      <c r="AKA144" s="2"/>
      <c r="AKB144" s="2"/>
      <c r="AKC144" s="2"/>
      <c r="AKD144" s="2"/>
      <c r="AKE144" s="2"/>
      <c r="AKF144" s="2"/>
      <c r="AKG144" s="2"/>
      <c r="AKH144" s="2"/>
      <c r="AKI144" s="2"/>
      <c r="AKJ144" s="2"/>
      <c r="AKK144" s="2"/>
      <c r="AKL144" s="2"/>
      <c r="AKM144" s="2"/>
      <c r="AKN144" s="2"/>
      <c r="AKO144" s="2"/>
      <c r="AKP144" s="2"/>
      <c r="AKQ144" s="2"/>
      <c r="AKR144" s="2"/>
      <c r="AKS144" s="2"/>
      <c r="AKT144" s="2"/>
      <c r="AKU144" s="2"/>
      <c r="AKV144" s="2"/>
      <c r="AKW144" s="2"/>
      <c r="AKX144" s="2"/>
      <c r="AKY144" s="2"/>
      <c r="AKZ144" s="2"/>
      <c r="ALA144" s="2"/>
      <c r="ALB144" s="2"/>
      <c r="ALC144" s="2"/>
      <c r="ALD144" s="2"/>
      <c r="ALE144" s="2"/>
      <c r="ALF144" s="2"/>
      <c r="ALG144" s="2"/>
      <c r="ALH144" s="2"/>
      <c r="ALI144" s="2"/>
      <c r="ALJ144" s="2"/>
      <c r="ALK144" s="2"/>
      <c r="ALL144" s="2"/>
      <c r="ALM144" s="2"/>
      <c r="ALN144" s="2"/>
      <c r="ALO144" s="2"/>
      <c r="ALP144" s="2"/>
      <c r="ALQ144" s="2"/>
      <c r="ALR144" s="2"/>
      <c r="ALS144" s="2"/>
      <c r="ALT144" s="2"/>
      <c r="ALU144" s="2"/>
      <c r="ALV144" s="2"/>
      <c r="ALW144" s="2"/>
      <c r="ALX144" s="2"/>
      <c r="ALY144" s="2"/>
      <c r="ALZ144" s="2"/>
      <c r="AMA144" s="2"/>
      <c r="AMB144" s="2"/>
      <c r="AMC144" s="2"/>
      <c r="AMD144" s="2"/>
      <c r="AME144" s="2"/>
      <c r="AMF144" s="2"/>
      <c r="AMG144" s="2"/>
      <c r="AMH144" s="2"/>
      <c r="AMI144" s="2"/>
      <c r="AMJ144" s="2"/>
      <c r="AMK144" s="2"/>
      <c r="AML144" s="2"/>
      <c r="AMM144" s="2"/>
      <c r="AMN144" s="2"/>
      <c r="AMO144" s="2"/>
      <c r="AMP144" s="2"/>
      <c r="AMQ144" s="2"/>
      <c r="AMR144" s="2"/>
      <c r="AMS144" s="2"/>
      <c r="AMT144" s="2"/>
      <c r="AMU144" s="2"/>
      <c r="AMV144" s="2"/>
      <c r="AMW144" s="2"/>
      <c r="AMX144" s="2"/>
      <c r="AMY144" s="2"/>
      <c r="AMZ144" s="2"/>
      <c r="ANA144" s="2"/>
      <c r="ANB144" s="2"/>
      <c r="ANC144" s="2"/>
      <c r="AND144" s="2"/>
      <c r="ANE144" s="2"/>
      <c r="ANF144" s="2"/>
      <c r="ANG144" s="2"/>
      <c r="ANH144" s="2"/>
      <c r="ANI144" s="2"/>
      <c r="ANJ144" s="2"/>
      <c r="ANK144" s="2"/>
      <c r="ANL144" s="2"/>
      <c r="ANM144" s="2"/>
      <c r="ANN144" s="2"/>
      <c r="ANO144" s="2"/>
      <c r="ANP144" s="2"/>
      <c r="ANQ144" s="2"/>
      <c r="ANR144" s="2"/>
      <c r="ANS144" s="2"/>
      <c r="ANT144" s="2"/>
      <c r="ANU144" s="2"/>
      <c r="ANV144" s="2"/>
      <c r="ANW144" s="2"/>
      <c r="ANX144" s="2"/>
      <c r="ANY144" s="2"/>
      <c r="ANZ144" s="2"/>
      <c r="AOA144" s="2"/>
      <c r="AOB144" s="2"/>
      <c r="AOC144" s="2"/>
      <c r="AOD144" s="2"/>
      <c r="AOE144" s="2"/>
      <c r="AOF144" s="2"/>
      <c r="AOG144" s="2"/>
      <c r="AOH144" s="2"/>
      <c r="AOI144" s="2"/>
      <c r="AOJ144" s="2"/>
      <c r="AOK144" s="2"/>
      <c r="AOL144" s="2"/>
      <c r="AOM144" s="2"/>
      <c r="AON144" s="2"/>
      <c r="AOO144" s="2"/>
      <c r="AOP144" s="2"/>
      <c r="AOQ144" s="2"/>
      <c r="AOR144" s="2"/>
      <c r="AOS144" s="2"/>
      <c r="AOT144" s="2"/>
      <c r="AOU144" s="2"/>
      <c r="AOV144" s="2"/>
      <c r="AOW144" s="2"/>
      <c r="AOX144" s="2"/>
      <c r="AOY144" s="2"/>
      <c r="AOZ144" s="2"/>
      <c r="APA144" s="2"/>
      <c r="APB144" s="2"/>
      <c r="APC144" s="2"/>
      <c r="APD144" s="2"/>
      <c r="APE144" s="2"/>
      <c r="APF144" s="2"/>
      <c r="APG144" s="2"/>
      <c r="APH144" s="2"/>
      <c r="API144" s="2"/>
      <c r="APJ144" s="2"/>
      <c r="APK144" s="2"/>
      <c r="APL144" s="2"/>
      <c r="APM144" s="2"/>
      <c r="APN144" s="2"/>
      <c r="APO144" s="2"/>
      <c r="APP144" s="2"/>
      <c r="APQ144" s="2"/>
      <c r="APR144" s="2"/>
      <c r="APS144" s="2"/>
      <c r="APT144" s="2"/>
      <c r="APU144" s="2"/>
      <c r="APV144" s="2"/>
      <c r="APW144" s="2"/>
      <c r="APX144" s="2"/>
      <c r="APY144" s="2"/>
      <c r="APZ144" s="2"/>
      <c r="AQA144" s="2"/>
      <c r="AQB144" s="2"/>
      <c r="AQC144" s="2"/>
      <c r="AQD144" s="2"/>
      <c r="AQE144" s="2"/>
      <c r="AQF144" s="2"/>
      <c r="AQG144" s="2"/>
      <c r="AQH144" s="2"/>
      <c r="AQI144" s="2"/>
      <c r="AQJ144" s="2"/>
      <c r="AQK144" s="2"/>
      <c r="AQL144" s="2"/>
      <c r="AQM144" s="2"/>
      <c r="AQN144" s="2"/>
      <c r="AQO144" s="2"/>
      <c r="AQP144" s="2"/>
      <c r="AQQ144" s="2"/>
      <c r="AQR144" s="2"/>
      <c r="AQS144" s="2"/>
      <c r="AQT144" s="2"/>
      <c r="AQU144" s="2"/>
      <c r="AQV144" s="2"/>
      <c r="AQW144" s="2"/>
      <c r="AQX144" s="2"/>
      <c r="AQY144" s="2"/>
      <c r="AQZ144" s="2"/>
      <c r="ARA144" s="2"/>
      <c r="ARB144" s="2"/>
      <c r="ARC144" s="2"/>
      <c r="ARD144" s="2"/>
      <c r="ARE144" s="2"/>
      <c r="ARF144" s="2"/>
      <c r="ARG144" s="2"/>
      <c r="ARH144" s="2"/>
      <c r="ARI144" s="2"/>
      <c r="ARJ144" s="2"/>
      <c r="ARK144" s="2"/>
      <c r="ARL144" s="2"/>
      <c r="ARM144" s="2"/>
      <c r="ARN144" s="2"/>
      <c r="ARO144" s="2"/>
      <c r="ARP144" s="2"/>
      <c r="ARQ144" s="2"/>
      <c r="ARR144" s="2"/>
      <c r="ARS144" s="2"/>
      <c r="ART144" s="2"/>
      <c r="ARU144" s="2"/>
      <c r="ARV144" s="2"/>
      <c r="ARW144" s="2"/>
      <c r="ARX144" s="2"/>
      <c r="ARY144" s="2"/>
      <c r="ARZ144" s="2"/>
      <c r="ASA144" s="2"/>
      <c r="ASB144" s="2"/>
      <c r="ASC144" s="2"/>
      <c r="ASD144" s="2"/>
      <c r="ASE144" s="2"/>
      <c r="ASF144" s="2"/>
      <c r="ASG144" s="2"/>
      <c r="ASH144" s="2"/>
      <c r="ASI144" s="2"/>
      <c r="ASJ144" s="2"/>
      <c r="ASK144" s="2"/>
      <c r="ASL144" s="2"/>
      <c r="ASM144" s="2"/>
      <c r="ASN144" s="2"/>
      <c r="ASO144" s="2"/>
      <c r="ASP144" s="2"/>
      <c r="ASQ144" s="2"/>
      <c r="ASR144" s="2"/>
      <c r="ASS144" s="2"/>
      <c r="AST144" s="2"/>
      <c r="ASU144" s="2"/>
      <c r="ASV144" s="2"/>
      <c r="ASW144" s="2"/>
      <c r="ASX144" s="2"/>
      <c r="ASY144" s="2"/>
      <c r="ASZ144" s="2"/>
      <c r="ATA144" s="2"/>
      <c r="ATB144" s="2"/>
      <c r="ATC144" s="2"/>
      <c r="ATD144" s="2"/>
      <c r="ATE144" s="2"/>
      <c r="ATF144" s="2"/>
      <c r="ATG144" s="2"/>
      <c r="ATH144" s="2"/>
      <c r="ATI144" s="2"/>
      <c r="ATJ144" s="2"/>
      <c r="ATK144" s="2"/>
      <c r="ATL144" s="2"/>
      <c r="ATM144" s="2"/>
      <c r="ATN144" s="2"/>
      <c r="ATO144" s="2"/>
      <c r="ATP144" s="2"/>
      <c r="ATQ144" s="2"/>
      <c r="ATR144" s="2"/>
      <c r="ATS144" s="2"/>
      <c r="ATT144" s="2"/>
      <c r="ATU144" s="2"/>
      <c r="ATV144" s="2"/>
      <c r="ATW144" s="2"/>
      <c r="ATX144" s="2"/>
      <c r="ATY144" s="2"/>
      <c r="ATZ144" s="2"/>
      <c r="AUA144" s="2"/>
      <c r="AUB144" s="2"/>
      <c r="AUC144" s="2"/>
      <c r="AUD144" s="2"/>
      <c r="AUE144" s="2"/>
      <c r="AUF144" s="2"/>
      <c r="AUG144" s="2"/>
      <c r="AUH144" s="2"/>
      <c r="AUI144" s="2"/>
      <c r="AUJ144" s="2"/>
      <c r="AUK144" s="2"/>
      <c r="AUL144" s="2"/>
      <c r="AUM144" s="2"/>
      <c r="AUN144" s="2"/>
      <c r="AUO144" s="2"/>
      <c r="AUP144" s="2"/>
      <c r="AUQ144" s="2"/>
      <c r="AUR144" s="2"/>
      <c r="AUS144" s="2"/>
      <c r="AUT144" s="2"/>
      <c r="AUU144" s="2"/>
      <c r="AUV144" s="2"/>
      <c r="AUW144" s="2"/>
      <c r="AUX144" s="2"/>
      <c r="AUY144" s="2"/>
      <c r="AUZ144" s="2"/>
      <c r="AVA144" s="2"/>
      <c r="AVB144" s="2"/>
      <c r="AVC144" s="2"/>
      <c r="AVD144" s="2"/>
      <c r="AVE144" s="2"/>
      <c r="AVF144" s="2"/>
      <c r="AVG144" s="2"/>
      <c r="AVH144" s="2"/>
      <c r="AVI144" s="2"/>
      <c r="AVJ144" s="2"/>
      <c r="AVK144" s="2"/>
      <c r="AVL144" s="2"/>
      <c r="AVM144" s="2"/>
      <c r="AVN144" s="2"/>
      <c r="AVO144" s="2"/>
      <c r="AVP144" s="2"/>
      <c r="AVQ144" s="2"/>
      <c r="AVR144" s="2"/>
      <c r="AVS144" s="2"/>
      <c r="AVT144" s="2"/>
      <c r="AVU144" s="2"/>
      <c r="AVV144" s="2"/>
      <c r="AVW144" s="2"/>
      <c r="AVX144" s="2"/>
      <c r="AVY144" s="2"/>
      <c r="AVZ144" s="2"/>
      <c r="AWA144" s="2"/>
      <c r="AWB144" s="2"/>
      <c r="AWC144" s="2"/>
      <c r="AWD144" s="2"/>
      <c r="AWE144" s="2"/>
      <c r="AWF144" s="2"/>
      <c r="AWG144" s="2"/>
      <c r="AWH144" s="2"/>
      <c r="AWI144" s="2"/>
      <c r="AWJ144" s="2"/>
      <c r="AWK144" s="2"/>
      <c r="AWL144" s="2"/>
      <c r="AWM144" s="2"/>
      <c r="AWN144" s="2"/>
      <c r="AWO144" s="2"/>
      <c r="AWP144" s="2"/>
      <c r="AWQ144" s="2"/>
      <c r="AWR144" s="2"/>
      <c r="AWS144" s="2"/>
      <c r="AWT144" s="2"/>
      <c r="AWU144" s="2"/>
      <c r="AWV144" s="2"/>
      <c r="AWW144" s="2"/>
      <c r="AWX144" s="2"/>
      <c r="AWY144" s="2"/>
      <c r="AWZ144" s="2"/>
      <c r="AXA144" s="2"/>
      <c r="AXB144" s="2"/>
      <c r="AXC144" s="2"/>
      <c r="AXD144" s="2"/>
      <c r="AXE144" s="2"/>
      <c r="AXF144" s="2"/>
      <c r="AXG144" s="2"/>
      <c r="AXH144" s="2"/>
      <c r="AXI144" s="2"/>
      <c r="AXJ144" s="2"/>
      <c r="AXK144" s="2"/>
      <c r="AXL144" s="2"/>
      <c r="AXM144" s="2"/>
      <c r="AXN144" s="2"/>
      <c r="AXO144" s="2"/>
      <c r="AXP144" s="2"/>
      <c r="AXQ144" s="2"/>
      <c r="AXR144" s="2"/>
      <c r="AXS144" s="2"/>
      <c r="AXT144" s="2"/>
      <c r="AXU144" s="2"/>
      <c r="AXV144" s="2"/>
      <c r="AXW144" s="2"/>
      <c r="AXX144" s="2"/>
      <c r="AXY144" s="2"/>
      <c r="AXZ144" s="2"/>
      <c r="AYA144" s="2"/>
      <c r="AYB144" s="2"/>
      <c r="AYC144" s="2"/>
      <c r="AYD144" s="2"/>
      <c r="AYE144" s="2"/>
      <c r="AYF144" s="2"/>
      <c r="AYG144" s="2"/>
      <c r="AYH144" s="2"/>
      <c r="AYI144" s="2"/>
      <c r="AYJ144" s="2"/>
      <c r="AYK144" s="2"/>
      <c r="AYL144" s="2"/>
      <c r="AYM144" s="2"/>
      <c r="AYN144" s="2"/>
      <c r="AYO144" s="2"/>
      <c r="AYP144" s="2"/>
      <c r="AYQ144" s="2"/>
      <c r="AYR144" s="2"/>
      <c r="AYS144" s="2"/>
      <c r="AYT144" s="2"/>
      <c r="AYU144" s="2"/>
      <c r="AYV144" s="2"/>
      <c r="AYW144" s="2"/>
      <c r="AYX144" s="2"/>
      <c r="AYY144" s="2"/>
      <c r="AYZ144" s="2"/>
      <c r="AZA144" s="2"/>
      <c r="AZB144" s="2"/>
      <c r="AZC144" s="2"/>
      <c r="AZD144" s="2"/>
      <c r="AZE144" s="2"/>
      <c r="AZF144" s="2"/>
      <c r="AZG144" s="2"/>
      <c r="AZH144" s="2"/>
      <c r="AZI144" s="2"/>
      <c r="AZJ144" s="2"/>
      <c r="AZK144" s="2"/>
      <c r="AZL144" s="2"/>
      <c r="AZM144" s="2"/>
      <c r="AZN144" s="2"/>
      <c r="AZO144" s="2"/>
      <c r="AZP144" s="2"/>
      <c r="AZQ144" s="2"/>
      <c r="AZR144" s="2"/>
      <c r="AZS144" s="2"/>
      <c r="AZT144" s="2"/>
      <c r="AZU144" s="2"/>
      <c r="AZV144" s="2"/>
      <c r="AZW144" s="2"/>
      <c r="AZX144" s="2"/>
      <c r="AZY144" s="2"/>
      <c r="AZZ144" s="2"/>
      <c r="BAA144" s="2"/>
      <c r="BAB144" s="2"/>
      <c r="BAC144" s="2"/>
      <c r="BAD144" s="2"/>
      <c r="BAE144" s="2"/>
      <c r="BAF144" s="2"/>
      <c r="BAG144" s="2"/>
      <c r="BAH144" s="2"/>
      <c r="BAI144" s="2"/>
      <c r="BAJ144" s="2"/>
      <c r="BAK144" s="2"/>
      <c r="BAL144" s="2"/>
      <c r="BAM144" s="2"/>
      <c r="BAN144" s="2"/>
      <c r="BAO144" s="2"/>
      <c r="BAP144" s="2"/>
      <c r="BAQ144" s="2"/>
      <c r="BAR144" s="2"/>
      <c r="BAS144" s="2"/>
      <c r="BAT144" s="2"/>
      <c r="BAU144" s="2"/>
      <c r="BAV144" s="2"/>
      <c r="BAW144" s="2"/>
      <c r="BAX144" s="2"/>
      <c r="BAY144" s="2"/>
      <c r="BAZ144" s="2"/>
      <c r="BBA144" s="2"/>
      <c r="BBB144" s="2"/>
      <c r="BBC144" s="2"/>
      <c r="BBD144" s="2"/>
      <c r="BBE144" s="2"/>
      <c r="BBF144" s="2"/>
      <c r="BBG144" s="2"/>
      <c r="BBH144" s="2"/>
      <c r="BBI144" s="2"/>
      <c r="BBJ144" s="2"/>
      <c r="BBK144" s="2"/>
      <c r="BBL144" s="2"/>
      <c r="BBM144" s="2"/>
      <c r="BBN144" s="2"/>
      <c r="BBO144" s="2"/>
      <c r="BBP144" s="2"/>
      <c r="BBQ144" s="2"/>
      <c r="BBR144" s="2"/>
      <c r="BBS144" s="2"/>
      <c r="BBT144" s="2"/>
      <c r="BBU144" s="2"/>
      <c r="BBV144" s="2"/>
      <c r="BBW144" s="2"/>
      <c r="BBX144" s="2"/>
      <c r="BBY144" s="2"/>
      <c r="BBZ144" s="2"/>
      <c r="BCA144" s="2"/>
      <c r="BCB144" s="2"/>
      <c r="BCC144" s="2"/>
      <c r="BCD144" s="2"/>
      <c r="BCE144" s="2"/>
      <c r="BCF144" s="2"/>
      <c r="BCG144" s="2"/>
      <c r="BCH144" s="2"/>
      <c r="BCI144" s="2"/>
      <c r="BCJ144" s="2"/>
      <c r="BCK144" s="2"/>
      <c r="BCL144" s="2"/>
      <c r="BCM144" s="2"/>
      <c r="BCN144" s="2"/>
      <c r="BCO144" s="2"/>
      <c r="BCP144" s="2"/>
      <c r="BCQ144" s="2"/>
      <c r="BCR144" s="2"/>
      <c r="BCS144" s="2"/>
      <c r="BCT144" s="2"/>
      <c r="BCU144" s="2"/>
      <c r="BCV144" s="2"/>
      <c r="BCW144" s="2"/>
      <c r="BCX144" s="2"/>
      <c r="BCY144" s="2"/>
      <c r="BCZ144" s="2"/>
      <c r="BDA144" s="2"/>
      <c r="BDB144" s="2"/>
      <c r="BDC144" s="2"/>
      <c r="BDD144" s="2"/>
      <c r="BDE144" s="2"/>
      <c r="BDF144" s="2"/>
      <c r="BDG144" s="2"/>
      <c r="BDH144" s="2"/>
      <c r="BDI144" s="2"/>
      <c r="BDJ144" s="2"/>
      <c r="BDK144" s="2"/>
      <c r="BDL144" s="2"/>
      <c r="BDM144" s="2"/>
      <c r="BDN144" s="2"/>
      <c r="BDO144" s="2"/>
      <c r="BDP144" s="2"/>
      <c r="BDQ144" s="2"/>
      <c r="BDR144" s="2"/>
      <c r="BDS144" s="2"/>
      <c r="BDT144" s="2"/>
      <c r="BDU144" s="2"/>
      <c r="BDV144" s="2"/>
      <c r="BDW144" s="2"/>
      <c r="BDX144" s="2"/>
      <c r="BDY144" s="2"/>
      <c r="BDZ144" s="2"/>
      <c r="BEA144" s="2"/>
      <c r="BEB144" s="2"/>
      <c r="BEC144" s="2"/>
      <c r="BED144" s="2"/>
      <c r="BEE144" s="2"/>
      <c r="BEF144" s="2"/>
      <c r="BEG144" s="2"/>
      <c r="BEH144" s="2"/>
      <c r="BEI144" s="2"/>
      <c r="BEJ144" s="2"/>
      <c r="BEK144" s="2"/>
      <c r="BEL144" s="2"/>
      <c r="BEM144" s="2"/>
      <c r="BEN144" s="2"/>
      <c r="BEO144" s="2"/>
      <c r="BEP144" s="2"/>
      <c r="BEQ144" s="2"/>
      <c r="BER144" s="2"/>
      <c r="BES144" s="2"/>
      <c r="BET144" s="2"/>
      <c r="BEU144" s="2"/>
      <c r="BEV144" s="2"/>
      <c r="BEW144" s="2"/>
      <c r="BEX144" s="2"/>
      <c r="BEY144" s="2"/>
      <c r="BEZ144" s="2"/>
      <c r="BFA144" s="2"/>
      <c r="BFB144" s="2"/>
      <c r="BFC144" s="2"/>
      <c r="BFD144" s="2"/>
      <c r="BFE144" s="2"/>
      <c r="BFF144" s="2"/>
      <c r="BFG144" s="2"/>
      <c r="BFH144" s="2"/>
      <c r="BFI144" s="2"/>
      <c r="BFJ144" s="2"/>
      <c r="BFK144" s="2"/>
      <c r="BFL144" s="2"/>
      <c r="BFM144" s="2"/>
      <c r="BFN144" s="2"/>
      <c r="BFO144" s="2"/>
      <c r="BFP144" s="2"/>
      <c r="BFQ144" s="2"/>
      <c r="BFR144" s="2"/>
      <c r="BFS144" s="2"/>
      <c r="BFT144" s="2"/>
      <c r="BFU144" s="2"/>
      <c r="BFV144" s="2"/>
      <c r="BFW144" s="2"/>
      <c r="BFX144" s="2"/>
      <c r="BFY144" s="2"/>
      <c r="BFZ144" s="2"/>
      <c r="BGA144" s="2"/>
      <c r="BGB144" s="2"/>
      <c r="BGC144" s="2"/>
      <c r="BGD144" s="2"/>
      <c r="BGE144" s="2"/>
      <c r="BGF144" s="2"/>
      <c r="BGG144" s="2"/>
      <c r="BGH144" s="2"/>
      <c r="BGI144" s="2"/>
      <c r="BGJ144" s="2"/>
      <c r="BGK144" s="2"/>
      <c r="BGL144" s="2"/>
      <c r="BGM144" s="2"/>
      <c r="BGN144" s="2"/>
      <c r="BGO144" s="2"/>
      <c r="BGP144" s="2"/>
      <c r="BGQ144" s="2"/>
      <c r="BGR144" s="2"/>
      <c r="BGS144" s="2"/>
      <c r="BGT144" s="2"/>
      <c r="BGU144" s="2"/>
      <c r="BGV144" s="2"/>
      <c r="BGW144" s="2"/>
      <c r="BGX144" s="2"/>
      <c r="BGY144" s="2"/>
      <c r="BGZ144" s="2"/>
      <c r="BHA144" s="2"/>
      <c r="BHB144" s="2"/>
      <c r="BHC144" s="2"/>
      <c r="BHD144" s="2"/>
      <c r="BHE144" s="2"/>
      <c r="BHF144" s="2"/>
      <c r="BHG144" s="2"/>
      <c r="BHH144" s="2"/>
      <c r="BHI144" s="2"/>
      <c r="BHJ144" s="2"/>
      <c r="BHK144" s="2"/>
      <c r="BHL144" s="2"/>
      <c r="BHM144" s="2"/>
      <c r="BHN144" s="2"/>
      <c r="BHO144" s="2"/>
      <c r="BHP144" s="2"/>
      <c r="BHQ144" s="2"/>
      <c r="BHR144" s="2"/>
      <c r="BHS144" s="2"/>
      <c r="BHT144" s="2"/>
      <c r="BHU144" s="2"/>
      <c r="BHV144" s="2"/>
      <c r="BHW144" s="2"/>
      <c r="BHX144" s="2"/>
      <c r="BHY144" s="2"/>
      <c r="BHZ144" s="2"/>
      <c r="BIA144" s="2"/>
      <c r="BIB144" s="2"/>
      <c r="BIC144" s="2"/>
      <c r="BID144" s="2"/>
      <c r="BIE144" s="2"/>
      <c r="BIF144" s="2"/>
      <c r="BIG144" s="2"/>
      <c r="BIH144" s="2"/>
      <c r="BII144" s="2"/>
      <c r="BIJ144" s="2"/>
      <c r="BIK144" s="2"/>
      <c r="BIL144" s="2"/>
      <c r="BIM144" s="2"/>
      <c r="BIN144" s="2"/>
      <c r="BIO144" s="2"/>
      <c r="BIP144" s="2"/>
      <c r="BIQ144" s="2"/>
      <c r="BIR144" s="2"/>
      <c r="BIS144" s="2"/>
      <c r="BIT144" s="2"/>
      <c r="BIU144" s="2"/>
      <c r="BIV144" s="2"/>
      <c r="BIW144" s="2"/>
      <c r="BIX144" s="2"/>
      <c r="BIY144" s="2"/>
      <c r="BIZ144" s="2"/>
      <c r="BJA144" s="2"/>
      <c r="BJB144" s="2"/>
      <c r="BJC144" s="2"/>
      <c r="BJD144" s="2"/>
      <c r="BJE144" s="2"/>
      <c r="BJF144" s="2"/>
      <c r="BJG144" s="2"/>
      <c r="BJH144" s="2"/>
      <c r="BJI144" s="2"/>
      <c r="BJJ144" s="2"/>
      <c r="BJK144" s="2"/>
      <c r="BJL144" s="2"/>
      <c r="BJM144" s="2"/>
      <c r="BJN144" s="2"/>
      <c r="BJO144" s="2"/>
      <c r="BJP144" s="2"/>
      <c r="BJQ144" s="2"/>
      <c r="BJR144" s="2"/>
      <c r="BJS144" s="2"/>
      <c r="BJT144" s="2"/>
      <c r="BJU144" s="2"/>
      <c r="BJV144" s="2"/>
      <c r="BJW144" s="2"/>
      <c r="BJX144" s="2"/>
      <c r="BJY144" s="2"/>
      <c r="BJZ144" s="2"/>
      <c r="BKA144" s="2"/>
      <c r="BKB144" s="2"/>
      <c r="BKC144" s="2"/>
      <c r="BKD144" s="2"/>
      <c r="BKE144" s="2"/>
      <c r="BKF144" s="2"/>
      <c r="BKG144" s="2"/>
      <c r="BKH144" s="2"/>
      <c r="BKI144" s="2"/>
      <c r="BKJ144" s="2"/>
      <c r="BKK144" s="2"/>
      <c r="BKL144" s="2"/>
      <c r="BKM144" s="2"/>
      <c r="BKN144" s="2"/>
      <c r="BKO144" s="2"/>
      <c r="BKP144" s="2"/>
      <c r="BKQ144" s="2"/>
      <c r="BKR144" s="2"/>
      <c r="BKS144" s="2"/>
      <c r="BKT144" s="2"/>
      <c r="BKU144" s="2"/>
      <c r="BKV144" s="2"/>
      <c r="BKW144" s="2"/>
      <c r="BKX144" s="2"/>
      <c r="BKY144" s="2"/>
      <c r="BKZ144" s="2"/>
      <c r="BLA144" s="2"/>
      <c r="BLB144" s="2"/>
      <c r="BLC144" s="2"/>
      <c r="BLD144" s="2"/>
      <c r="BLE144" s="2"/>
      <c r="BLF144" s="2"/>
      <c r="BLG144" s="2"/>
      <c r="BLH144" s="2"/>
      <c r="BLI144" s="2"/>
      <c r="BLJ144" s="2"/>
      <c r="BLK144" s="2"/>
      <c r="BLL144" s="2"/>
      <c r="BLM144" s="2"/>
      <c r="BLN144" s="2"/>
      <c r="BLO144" s="2"/>
      <c r="BLP144" s="2"/>
      <c r="BLQ144" s="2"/>
      <c r="BLR144" s="2"/>
      <c r="BLS144" s="2"/>
      <c r="BLT144" s="2"/>
      <c r="BLU144" s="2"/>
      <c r="BLV144" s="2"/>
      <c r="BLW144" s="2"/>
      <c r="BLX144" s="2"/>
      <c r="BLY144" s="2"/>
      <c r="BLZ144" s="2"/>
      <c r="BMA144" s="2"/>
      <c r="BMB144" s="2"/>
      <c r="BMC144" s="2"/>
      <c r="BMD144" s="2"/>
      <c r="BME144" s="2"/>
      <c r="BMF144" s="2"/>
      <c r="BMG144" s="2"/>
      <c r="BMH144" s="2"/>
      <c r="BMI144" s="2"/>
      <c r="BMJ144" s="2"/>
      <c r="BMK144" s="2"/>
      <c r="BML144" s="2"/>
      <c r="BMM144" s="2"/>
      <c r="BMN144" s="2"/>
      <c r="BMO144" s="2"/>
      <c r="BMP144" s="2"/>
      <c r="BMQ144" s="2"/>
      <c r="BMR144" s="2"/>
      <c r="BMS144" s="2"/>
      <c r="BMT144" s="2"/>
      <c r="BMU144" s="2"/>
      <c r="BMV144" s="2"/>
      <c r="BMW144" s="2"/>
      <c r="BMX144" s="2"/>
      <c r="BMY144" s="2"/>
      <c r="BMZ144" s="2"/>
      <c r="BNA144" s="2"/>
      <c r="BNB144" s="2"/>
      <c r="BNC144" s="2"/>
      <c r="BND144" s="2"/>
      <c r="BNE144" s="2"/>
      <c r="BNF144" s="2"/>
      <c r="BNG144" s="2"/>
      <c r="BNH144" s="2"/>
      <c r="BNI144" s="2"/>
      <c r="BNJ144" s="2"/>
      <c r="BNK144" s="2"/>
      <c r="BNL144" s="2"/>
      <c r="BNM144" s="2"/>
      <c r="BNN144" s="2"/>
      <c r="BNO144" s="2"/>
      <c r="BNP144" s="2"/>
      <c r="BNQ144" s="2"/>
      <c r="BNR144" s="2"/>
      <c r="BNS144" s="2"/>
      <c r="BNT144" s="2"/>
      <c r="BNU144" s="2"/>
      <c r="BNV144" s="2"/>
      <c r="BNW144" s="2"/>
      <c r="BNX144" s="2"/>
      <c r="BNY144" s="2"/>
      <c r="BNZ144" s="2"/>
      <c r="BOA144" s="2"/>
      <c r="BOB144" s="2"/>
      <c r="BOC144" s="2"/>
      <c r="BOD144" s="2"/>
      <c r="BOE144" s="2"/>
      <c r="BOF144" s="2"/>
      <c r="BOG144" s="2"/>
      <c r="BOH144" s="2"/>
      <c r="BOI144" s="2"/>
      <c r="BOJ144" s="2"/>
      <c r="BOK144" s="2"/>
      <c r="BOL144" s="2"/>
      <c r="BOM144" s="2"/>
      <c r="BON144" s="2"/>
      <c r="BOO144" s="2"/>
      <c r="BOP144" s="2"/>
      <c r="BOQ144" s="2"/>
      <c r="BOR144" s="2"/>
      <c r="BOS144" s="2"/>
      <c r="BOT144" s="2"/>
      <c r="BOU144" s="2"/>
      <c r="BOV144" s="2"/>
      <c r="BOW144" s="2"/>
      <c r="BOX144" s="2"/>
      <c r="BOY144" s="2"/>
      <c r="BOZ144" s="2"/>
      <c r="BPA144" s="2"/>
      <c r="BPB144" s="2"/>
      <c r="BPC144" s="2"/>
      <c r="BPD144" s="2"/>
      <c r="BPE144" s="2"/>
      <c r="BPF144" s="2"/>
      <c r="BPG144" s="2"/>
      <c r="BPH144" s="2"/>
      <c r="BPI144" s="2"/>
      <c r="BPJ144" s="2"/>
      <c r="BPK144" s="2"/>
      <c r="BPL144" s="2"/>
      <c r="BPM144" s="2"/>
      <c r="BPN144" s="2"/>
      <c r="BPO144" s="2"/>
      <c r="BPP144" s="2"/>
      <c r="BPQ144" s="2"/>
      <c r="BPR144" s="2"/>
      <c r="BPS144" s="2"/>
      <c r="BPT144" s="2"/>
      <c r="BPU144" s="2"/>
      <c r="BPV144" s="2"/>
      <c r="BPW144" s="2"/>
      <c r="BPX144" s="2"/>
      <c r="BPY144" s="2"/>
      <c r="BPZ144" s="2"/>
      <c r="BQA144" s="2"/>
      <c r="BQB144" s="2"/>
      <c r="BQC144" s="2"/>
      <c r="BQD144" s="2"/>
      <c r="BQE144" s="2"/>
      <c r="BQF144" s="2"/>
      <c r="BQG144" s="2"/>
      <c r="BQH144" s="2"/>
      <c r="BQI144" s="2"/>
      <c r="BQJ144" s="2"/>
      <c r="BQK144" s="2"/>
      <c r="BQL144" s="2"/>
      <c r="BQM144" s="2"/>
      <c r="BQN144" s="2"/>
      <c r="BQO144" s="2"/>
      <c r="BQP144" s="2"/>
      <c r="BQQ144" s="2"/>
      <c r="BQR144" s="2"/>
      <c r="BQS144" s="2"/>
      <c r="BQT144" s="2"/>
      <c r="BQU144" s="2"/>
      <c r="BQV144" s="2"/>
      <c r="BQW144" s="2"/>
      <c r="BQX144" s="2"/>
      <c r="BQY144" s="2"/>
      <c r="BQZ144" s="2"/>
      <c r="BRA144" s="2"/>
      <c r="BRB144" s="2"/>
      <c r="BRC144" s="2"/>
      <c r="BRD144" s="2"/>
      <c r="BRE144" s="2"/>
      <c r="BRF144" s="2"/>
      <c r="BRG144" s="2"/>
      <c r="BRH144" s="2"/>
      <c r="BRI144" s="2"/>
      <c r="BRJ144" s="2"/>
      <c r="BRK144" s="2"/>
      <c r="BRL144" s="2"/>
      <c r="BRM144" s="2"/>
      <c r="BRN144" s="2"/>
      <c r="BRO144" s="2"/>
      <c r="BRP144" s="2"/>
      <c r="BRQ144" s="2"/>
      <c r="BRR144" s="2"/>
      <c r="BRS144" s="2"/>
      <c r="BRT144" s="2"/>
      <c r="BRU144" s="2"/>
      <c r="BRV144" s="2"/>
      <c r="BRW144" s="2"/>
      <c r="BRX144" s="2"/>
      <c r="BRY144" s="2"/>
      <c r="BRZ144" s="2"/>
      <c r="BSA144" s="2"/>
      <c r="BSB144" s="2"/>
      <c r="BSC144" s="2"/>
      <c r="BSD144" s="2"/>
      <c r="BSE144" s="2"/>
      <c r="BSF144" s="2"/>
      <c r="BSG144" s="2"/>
      <c r="BSH144" s="2"/>
      <c r="BSI144" s="2"/>
      <c r="BSJ144" s="2"/>
      <c r="BSK144" s="2"/>
      <c r="BSL144" s="2"/>
      <c r="BSM144" s="2"/>
      <c r="BSN144" s="2"/>
      <c r="BSO144" s="2"/>
      <c r="BSP144" s="2"/>
      <c r="BSQ144" s="2"/>
      <c r="BSR144" s="2"/>
      <c r="BSS144" s="2"/>
      <c r="BST144" s="2"/>
      <c r="BSU144" s="2"/>
      <c r="BSV144" s="2"/>
      <c r="BSW144" s="2"/>
      <c r="BSX144" s="2"/>
      <c r="BSY144" s="2"/>
      <c r="BSZ144" s="2"/>
      <c r="BTA144" s="2"/>
      <c r="BTB144" s="2"/>
      <c r="BTC144" s="2"/>
      <c r="BTD144" s="2"/>
      <c r="BTE144" s="2"/>
      <c r="BTF144" s="2"/>
      <c r="BTG144" s="2"/>
      <c r="BTH144" s="2"/>
      <c r="BTI144" s="2"/>
      <c r="BTJ144" s="2"/>
      <c r="BTK144" s="2"/>
      <c r="BTL144" s="2"/>
      <c r="BTM144" s="2"/>
      <c r="BTN144" s="2"/>
      <c r="BTO144" s="2"/>
      <c r="BTP144" s="2"/>
      <c r="BTQ144" s="2"/>
      <c r="BTR144" s="2"/>
      <c r="BTS144" s="2"/>
      <c r="BTT144" s="2"/>
      <c r="BTU144" s="2"/>
      <c r="BTV144" s="2"/>
      <c r="BTW144" s="2"/>
      <c r="BTX144" s="2"/>
      <c r="BTY144" s="2"/>
      <c r="BTZ144" s="2"/>
      <c r="BUA144" s="2"/>
      <c r="BUB144" s="2"/>
      <c r="BUC144" s="2"/>
      <c r="BUD144" s="2"/>
      <c r="BUE144" s="2"/>
      <c r="BUF144" s="2"/>
      <c r="BUG144" s="2"/>
      <c r="BUH144" s="2"/>
      <c r="BUI144" s="2"/>
      <c r="BUJ144" s="2"/>
      <c r="BUK144" s="2"/>
      <c r="BUL144" s="2"/>
      <c r="BUM144" s="2"/>
      <c r="BUN144" s="2"/>
      <c r="BUO144" s="2"/>
      <c r="BUP144" s="2"/>
      <c r="BUQ144" s="2"/>
      <c r="BUR144" s="2"/>
      <c r="BUS144" s="2"/>
      <c r="BUT144" s="2"/>
      <c r="BUU144" s="2"/>
      <c r="BUV144" s="2"/>
      <c r="BUW144" s="2"/>
      <c r="BUX144" s="2"/>
      <c r="BUY144" s="2"/>
      <c r="BUZ144" s="2"/>
      <c r="BVA144" s="2"/>
      <c r="BVB144" s="2"/>
      <c r="BVC144" s="2"/>
      <c r="BVD144" s="2"/>
      <c r="BVE144" s="2"/>
      <c r="BVF144" s="2"/>
      <c r="BVG144" s="2"/>
      <c r="BVH144" s="2"/>
      <c r="BVI144" s="2"/>
      <c r="BVJ144" s="2"/>
      <c r="BVK144" s="2"/>
      <c r="BVL144" s="2"/>
      <c r="BVM144" s="2"/>
      <c r="BVN144" s="2"/>
      <c r="BVO144" s="2"/>
      <c r="BVP144" s="2"/>
      <c r="BVQ144" s="2"/>
      <c r="BVR144" s="2"/>
      <c r="BVS144" s="2"/>
      <c r="BVT144" s="2"/>
      <c r="BVU144" s="2"/>
      <c r="BVV144" s="2"/>
      <c r="BVW144" s="2"/>
      <c r="BVX144" s="2"/>
      <c r="BVY144" s="2"/>
      <c r="BVZ144" s="2"/>
      <c r="BWA144" s="2"/>
      <c r="BWB144" s="2"/>
      <c r="BWC144" s="2"/>
      <c r="BWD144" s="2"/>
      <c r="BWE144" s="2"/>
      <c r="BWF144" s="2"/>
      <c r="BWG144" s="2"/>
      <c r="BWH144" s="2"/>
      <c r="BWI144" s="2"/>
      <c r="BWJ144" s="2"/>
      <c r="BWK144" s="2"/>
      <c r="BWL144" s="2"/>
      <c r="BWM144" s="2"/>
      <c r="BWN144" s="2"/>
      <c r="BWO144" s="2"/>
      <c r="BWP144" s="2"/>
      <c r="BWQ144" s="2"/>
      <c r="BWR144" s="2"/>
      <c r="BWS144" s="2"/>
      <c r="BWT144" s="2"/>
      <c r="BWU144" s="2"/>
      <c r="BWV144" s="2"/>
      <c r="BWW144" s="2"/>
      <c r="BWX144" s="2"/>
      <c r="BWY144" s="2"/>
      <c r="BWZ144" s="2"/>
      <c r="BXA144" s="2"/>
      <c r="BXB144" s="2"/>
      <c r="BXC144" s="2"/>
      <c r="BXD144" s="2"/>
      <c r="BXE144" s="2"/>
      <c r="BXF144" s="2"/>
      <c r="BXG144" s="2"/>
      <c r="BXH144" s="2"/>
      <c r="BXI144" s="2"/>
      <c r="BXJ144" s="2"/>
      <c r="BXK144" s="2"/>
      <c r="BXL144" s="2"/>
      <c r="BXM144" s="2"/>
      <c r="BXN144" s="2"/>
      <c r="BXO144" s="2"/>
      <c r="BXP144" s="2"/>
      <c r="BXQ144" s="2"/>
      <c r="BXR144" s="2"/>
      <c r="BXS144" s="2"/>
      <c r="BXT144" s="2"/>
      <c r="BXU144" s="2"/>
      <c r="BXV144" s="2"/>
      <c r="BXW144" s="2"/>
      <c r="BXX144" s="2"/>
      <c r="BXY144" s="2"/>
      <c r="BXZ144" s="2"/>
      <c r="BYA144" s="2"/>
      <c r="BYB144" s="2"/>
      <c r="BYC144" s="2"/>
      <c r="BYD144" s="2"/>
      <c r="BYE144" s="2"/>
      <c r="BYF144" s="2"/>
      <c r="BYG144" s="2"/>
      <c r="BYH144" s="2"/>
      <c r="BYI144" s="2"/>
      <c r="BYJ144" s="2"/>
      <c r="BYK144" s="2"/>
      <c r="BYL144" s="2"/>
      <c r="BYM144" s="2"/>
      <c r="BYN144" s="2"/>
      <c r="BYO144" s="2"/>
      <c r="BYP144" s="2"/>
      <c r="BYQ144" s="2"/>
      <c r="BYR144" s="2"/>
      <c r="BYS144" s="2"/>
      <c r="BYT144" s="2"/>
      <c r="BYU144" s="2"/>
      <c r="BYV144" s="2"/>
      <c r="BYW144" s="2"/>
      <c r="BYX144" s="2"/>
      <c r="BYY144" s="2"/>
      <c r="BYZ144" s="2"/>
      <c r="BZA144" s="2"/>
      <c r="BZB144" s="2"/>
      <c r="BZC144" s="2"/>
      <c r="BZD144" s="2"/>
      <c r="BZE144" s="2"/>
      <c r="BZF144" s="2"/>
      <c r="BZG144" s="2"/>
      <c r="BZH144" s="2"/>
      <c r="BZI144" s="2"/>
      <c r="BZJ144" s="2"/>
      <c r="BZK144" s="2"/>
      <c r="BZL144" s="2"/>
      <c r="BZM144" s="2"/>
      <c r="BZN144" s="2"/>
      <c r="BZO144" s="2"/>
      <c r="BZP144" s="2"/>
      <c r="BZQ144" s="2"/>
      <c r="BZR144" s="2"/>
      <c r="BZS144" s="2"/>
      <c r="BZT144" s="2"/>
      <c r="BZU144" s="2"/>
      <c r="BZV144" s="2"/>
      <c r="BZW144" s="2"/>
      <c r="BZX144" s="2"/>
      <c r="BZY144" s="2"/>
      <c r="BZZ144" s="2"/>
      <c r="CAA144" s="2"/>
      <c r="CAB144" s="2"/>
      <c r="CAC144" s="2"/>
      <c r="CAD144" s="2"/>
      <c r="CAE144" s="2"/>
      <c r="CAF144" s="2"/>
      <c r="CAG144" s="2"/>
      <c r="CAH144" s="2"/>
      <c r="CAI144" s="2"/>
      <c r="CAJ144" s="2"/>
      <c r="CAK144" s="2"/>
      <c r="CAL144" s="2"/>
      <c r="CAM144" s="2"/>
      <c r="CAN144" s="2"/>
      <c r="CAO144" s="2"/>
      <c r="CAP144" s="2"/>
      <c r="CAQ144" s="2"/>
      <c r="CAR144" s="2"/>
      <c r="CAS144" s="2"/>
      <c r="CAT144" s="2"/>
      <c r="CAU144" s="2"/>
      <c r="CAV144" s="2"/>
      <c r="CAW144" s="2"/>
      <c r="CAX144" s="2"/>
      <c r="CAY144" s="2"/>
      <c r="CAZ144" s="2"/>
      <c r="CBA144" s="2"/>
      <c r="CBB144" s="2"/>
      <c r="CBC144" s="2"/>
      <c r="CBD144" s="2"/>
      <c r="CBE144" s="2"/>
      <c r="CBF144" s="2"/>
      <c r="CBG144" s="2"/>
      <c r="CBH144" s="2"/>
      <c r="CBI144" s="2"/>
      <c r="CBJ144" s="2"/>
      <c r="CBK144" s="2"/>
      <c r="CBL144" s="2"/>
      <c r="CBM144" s="2"/>
      <c r="CBN144" s="2"/>
      <c r="CBO144" s="2"/>
      <c r="CBP144" s="2"/>
      <c r="CBQ144" s="2"/>
      <c r="CBR144" s="2"/>
      <c r="CBS144" s="2"/>
      <c r="CBT144" s="2"/>
      <c r="CBU144" s="2"/>
      <c r="CBV144" s="2"/>
      <c r="CBW144" s="2"/>
      <c r="CBX144" s="2"/>
      <c r="CBY144" s="2"/>
      <c r="CBZ144" s="2"/>
      <c r="CCA144" s="2"/>
      <c r="CCB144" s="2"/>
      <c r="CCC144" s="2"/>
      <c r="CCD144" s="2"/>
      <c r="CCE144" s="2"/>
      <c r="CCF144" s="2"/>
      <c r="CCG144" s="2"/>
      <c r="CCH144" s="2"/>
      <c r="CCI144" s="2"/>
      <c r="CCJ144" s="2"/>
      <c r="CCK144" s="2"/>
      <c r="CCL144" s="2"/>
      <c r="CCM144" s="2"/>
      <c r="CCN144" s="2"/>
      <c r="CCO144" s="2"/>
      <c r="CCP144" s="2"/>
      <c r="CCQ144" s="2"/>
      <c r="CCR144" s="2"/>
      <c r="CCS144" s="2"/>
      <c r="CCT144" s="2"/>
      <c r="CCU144" s="2"/>
      <c r="CCV144" s="2"/>
      <c r="CCW144" s="2"/>
      <c r="CCX144" s="2"/>
      <c r="CCY144" s="2"/>
      <c r="CCZ144" s="2"/>
      <c r="CDA144" s="2"/>
      <c r="CDB144" s="2"/>
      <c r="CDC144" s="2"/>
      <c r="CDD144" s="2"/>
      <c r="CDE144" s="2"/>
      <c r="CDF144" s="2"/>
      <c r="CDG144" s="2"/>
      <c r="CDH144" s="2"/>
      <c r="CDI144" s="2"/>
      <c r="CDJ144" s="2"/>
      <c r="CDK144" s="2"/>
      <c r="CDL144" s="2"/>
      <c r="CDM144" s="2"/>
      <c r="CDN144" s="2"/>
      <c r="CDO144" s="2"/>
      <c r="CDP144" s="2"/>
      <c r="CDQ144" s="2"/>
      <c r="CDR144" s="2"/>
      <c r="CDS144" s="2"/>
      <c r="CDT144" s="2"/>
      <c r="CDU144" s="2"/>
      <c r="CDV144" s="2"/>
      <c r="CDW144" s="2"/>
      <c r="CDX144" s="2"/>
      <c r="CDY144" s="2"/>
      <c r="CDZ144" s="2"/>
      <c r="CEA144" s="2"/>
      <c r="CEB144" s="2"/>
      <c r="CEC144" s="2"/>
      <c r="CED144" s="2"/>
      <c r="CEE144" s="2"/>
      <c r="CEF144" s="2"/>
      <c r="CEG144" s="2"/>
      <c r="CEH144" s="2"/>
      <c r="CEI144" s="2"/>
      <c r="CEJ144" s="2"/>
      <c r="CEK144" s="2"/>
      <c r="CEL144" s="2"/>
      <c r="CEM144" s="2"/>
      <c r="CEN144" s="2"/>
      <c r="CEO144" s="2"/>
      <c r="CEP144" s="2"/>
      <c r="CEQ144" s="2"/>
      <c r="CER144" s="2"/>
      <c r="CES144" s="2"/>
      <c r="CET144" s="2"/>
      <c r="CEU144" s="2"/>
      <c r="CEV144" s="2"/>
      <c r="CEW144" s="2"/>
      <c r="CEX144" s="2"/>
      <c r="CEY144" s="2"/>
      <c r="CEZ144" s="2"/>
      <c r="CFA144" s="2"/>
      <c r="CFB144" s="2"/>
      <c r="CFC144" s="2"/>
      <c r="CFD144" s="2"/>
      <c r="CFE144" s="2"/>
      <c r="CFF144" s="2"/>
      <c r="CFG144" s="2"/>
      <c r="CFH144" s="2"/>
      <c r="CFI144" s="2"/>
      <c r="CFJ144" s="2"/>
      <c r="CFK144" s="2"/>
      <c r="CFL144" s="2"/>
      <c r="CFM144" s="2"/>
      <c r="CFN144" s="2"/>
      <c r="CFO144" s="2"/>
      <c r="CFP144" s="2"/>
      <c r="CFQ144" s="2"/>
      <c r="CFR144" s="2"/>
      <c r="CFS144" s="2"/>
      <c r="CFT144" s="2"/>
      <c r="CFU144" s="2"/>
      <c r="CFV144" s="2"/>
      <c r="CFW144" s="2"/>
      <c r="CFX144" s="2"/>
      <c r="CFY144" s="2"/>
      <c r="CFZ144" s="2"/>
      <c r="CGA144" s="2"/>
      <c r="CGB144" s="2"/>
      <c r="CGC144" s="2"/>
      <c r="CGD144" s="2"/>
      <c r="CGE144" s="2"/>
      <c r="CGF144" s="2"/>
      <c r="CGG144" s="2"/>
      <c r="CGH144" s="2"/>
      <c r="CGI144" s="2"/>
      <c r="CGJ144" s="2"/>
      <c r="CGK144" s="2"/>
      <c r="CGL144" s="2"/>
      <c r="CGM144" s="2"/>
      <c r="CGN144" s="2"/>
      <c r="CGO144" s="2"/>
      <c r="CGP144" s="2"/>
      <c r="CGQ144" s="2"/>
      <c r="CGR144" s="2"/>
      <c r="CGS144" s="2"/>
      <c r="CGT144" s="2"/>
      <c r="CGU144" s="2"/>
      <c r="CGV144" s="2"/>
      <c r="CGW144" s="2"/>
      <c r="CGX144" s="2"/>
      <c r="CGY144" s="2"/>
      <c r="CGZ144" s="2"/>
      <c r="CHA144" s="2"/>
      <c r="CHB144" s="2"/>
      <c r="CHC144" s="2"/>
      <c r="CHD144" s="2"/>
      <c r="CHE144" s="2"/>
      <c r="CHF144" s="2"/>
      <c r="CHG144" s="2"/>
      <c r="CHH144" s="2"/>
      <c r="CHI144" s="2"/>
      <c r="CHJ144" s="2"/>
      <c r="CHK144" s="2"/>
      <c r="CHL144" s="2"/>
      <c r="CHM144" s="2"/>
      <c r="CHN144" s="2"/>
      <c r="CHO144" s="2"/>
      <c r="CHP144" s="2"/>
      <c r="CHQ144" s="2"/>
      <c r="CHR144" s="2"/>
      <c r="CHS144" s="2"/>
      <c r="CHT144" s="2"/>
      <c r="CHU144" s="2"/>
      <c r="CHV144" s="2"/>
      <c r="CHW144" s="2"/>
      <c r="CHX144" s="2"/>
      <c r="CHY144" s="2"/>
      <c r="CHZ144" s="2"/>
      <c r="CIA144" s="2"/>
      <c r="CIB144" s="2"/>
      <c r="CIC144" s="2"/>
      <c r="CID144" s="2"/>
      <c r="CIE144" s="2"/>
      <c r="CIF144" s="2"/>
      <c r="CIG144" s="2"/>
      <c r="CIH144" s="2"/>
      <c r="CII144" s="2"/>
      <c r="CIJ144" s="2"/>
      <c r="CIK144" s="2"/>
      <c r="CIL144" s="2"/>
      <c r="CIM144" s="2"/>
      <c r="CIN144" s="2"/>
      <c r="CIO144" s="2"/>
      <c r="CIP144" s="2"/>
      <c r="CIQ144" s="2"/>
      <c r="CIR144" s="2"/>
      <c r="CIS144" s="2"/>
      <c r="CIT144" s="2"/>
      <c r="CIU144" s="2"/>
      <c r="CIV144" s="2"/>
      <c r="CIW144" s="2"/>
      <c r="CIX144" s="2"/>
      <c r="CIY144" s="2"/>
      <c r="CIZ144" s="2"/>
      <c r="CJA144" s="2"/>
      <c r="CJB144" s="2"/>
      <c r="CJC144" s="2"/>
      <c r="CJD144" s="2"/>
      <c r="CJE144" s="2"/>
      <c r="CJF144" s="2"/>
      <c r="CJG144" s="2"/>
      <c r="CJH144" s="2"/>
      <c r="CJI144" s="2"/>
      <c r="CJJ144" s="2"/>
      <c r="CJK144" s="2"/>
      <c r="CJL144" s="2"/>
      <c r="CJM144" s="2"/>
      <c r="CJN144" s="2"/>
      <c r="CJO144" s="2"/>
      <c r="CJP144" s="2"/>
      <c r="CJQ144" s="2"/>
      <c r="CJR144" s="2"/>
      <c r="CJS144" s="2"/>
      <c r="CJT144" s="2"/>
      <c r="CJU144" s="2"/>
      <c r="CJV144" s="2"/>
      <c r="CJW144" s="2"/>
      <c r="CJX144" s="2"/>
      <c r="CJY144" s="2"/>
      <c r="CJZ144" s="2"/>
      <c r="CKA144" s="2"/>
      <c r="CKB144" s="2"/>
      <c r="CKC144" s="2"/>
      <c r="CKD144" s="2"/>
      <c r="CKE144" s="2"/>
      <c r="CKF144" s="2"/>
      <c r="CKG144" s="2"/>
      <c r="CKH144" s="2"/>
      <c r="CKI144" s="2"/>
      <c r="CKJ144" s="2"/>
      <c r="CKK144" s="2"/>
      <c r="CKL144" s="2"/>
      <c r="CKM144" s="2"/>
      <c r="CKN144" s="2"/>
      <c r="CKO144" s="2"/>
      <c r="CKP144" s="2"/>
      <c r="CKQ144" s="2"/>
      <c r="CKR144" s="2"/>
      <c r="CKS144" s="2"/>
      <c r="CKT144" s="2"/>
      <c r="CKU144" s="2"/>
      <c r="CKV144" s="2"/>
      <c r="CKW144" s="2"/>
      <c r="CKX144" s="2"/>
      <c r="CKY144" s="2"/>
      <c r="CKZ144" s="2"/>
      <c r="CLA144" s="2"/>
      <c r="CLB144" s="2"/>
      <c r="CLC144" s="2"/>
      <c r="CLD144" s="2"/>
      <c r="CLE144" s="2"/>
      <c r="CLF144" s="2"/>
      <c r="CLG144" s="2"/>
      <c r="CLH144" s="2"/>
      <c r="CLI144" s="2"/>
      <c r="CLJ144" s="2"/>
      <c r="CLK144" s="2"/>
      <c r="CLL144" s="2"/>
      <c r="CLM144" s="2"/>
      <c r="CLN144" s="2"/>
      <c r="CLO144" s="2"/>
      <c r="CLP144" s="2"/>
      <c r="CLQ144" s="2"/>
      <c r="CLR144" s="2"/>
      <c r="CLS144" s="2"/>
      <c r="CLT144" s="2"/>
      <c r="CLU144" s="2"/>
      <c r="CLV144" s="2"/>
      <c r="CLW144" s="2"/>
      <c r="CLX144" s="2"/>
      <c r="CLY144" s="2"/>
      <c r="CLZ144" s="2"/>
      <c r="CMA144" s="2"/>
      <c r="CMB144" s="2"/>
      <c r="CMC144" s="2"/>
      <c r="CMD144" s="2"/>
      <c r="CME144" s="2"/>
      <c r="CMF144" s="2"/>
      <c r="CMG144" s="2"/>
      <c r="CMH144" s="2"/>
      <c r="CMI144" s="2"/>
      <c r="CMJ144" s="2"/>
      <c r="CMK144" s="2"/>
      <c r="CML144" s="2"/>
      <c r="CMM144" s="2"/>
      <c r="CMN144" s="2"/>
      <c r="CMO144" s="2"/>
      <c r="CMP144" s="2"/>
      <c r="CMQ144" s="2"/>
      <c r="CMR144" s="2"/>
      <c r="CMS144" s="2"/>
      <c r="CMT144" s="2"/>
      <c r="CMU144" s="2"/>
      <c r="CMV144" s="2"/>
      <c r="CMW144" s="2"/>
      <c r="CMX144" s="2"/>
      <c r="CMY144" s="2"/>
      <c r="CMZ144" s="2"/>
      <c r="CNA144" s="2"/>
      <c r="CNB144" s="2"/>
      <c r="CNC144" s="2"/>
      <c r="CND144" s="2"/>
      <c r="CNE144" s="2"/>
      <c r="CNF144" s="2"/>
      <c r="CNG144" s="2"/>
      <c r="CNH144" s="2"/>
      <c r="CNI144" s="2"/>
      <c r="CNJ144" s="2"/>
      <c r="CNK144" s="2"/>
      <c r="CNL144" s="2"/>
      <c r="CNM144" s="2"/>
      <c r="CNN144" s="2"/>
      <c r="CNO144" s="2"/>
      <c r="CNP144" s="2"/>
      <c r="CNQ144" s="2"/>
      <c r="CNR144" s="2"/>
      <c r="CNS144" s="2"/>
      <c r="CNT144" s="2"/>
      <c r="CNU144" s="2"/>
      <c r="CNV144" s="2"/>
      <c r="CNW144" s="2"/>
      <c r="CNX144" s="2"/>
      <c r="CNY144" s="2"/>
      <c r="CNZ144" s="2"/>
      <c r="COA144" s="2"/>
      <c r="COB144" s="2"/>
      <c r="COC144" s="2"/>
      <c r="COD144" s="2"/>
      <c r="COE144" s="2"/>
      <c r="COF144" s="2"/>
      <c r="COG144" s="2"/>
      <c r="COH144" s="2"/>
      <c r="COI144" s="2"/>
      <c r="COJ144" s="2"/>
      <c r="COK144" s="2"/>
      <c r="COL144" s="2"/>
      <c r="COM144" s="2"/>
      <c r="CON144" s="2"/>
      <c r="COO144" s="2"/>
      <c r="COP144" s="2"/>
      <c r="COQ144" s="2"/>
      <c r="COR144" s="2"/>
      <c r="COS144" s="2"/>
      <c r="COT144" s="2"/>
      <c r="COU144" s="2"/>
      <c r="COV144" s="2"/>
      <c r="COW144" s="2"/>
      <c r="COX144" s="2"/>
      <c r="COY144" s="2"/>
      <c r="COZ144" s="2"/>
      <c r="CPA144" s="2"/>
      <c r="CPB144" s="2"/>
      <c r="CPC144" s="2"/>
      <c r="CPD144" s="2"/>
      <c r="CPE144" s="2"/>
      <c r="CPF144" s="2"/>
      <c r="CPG144" s="2"/>
      <c r="CPH144" s="2"/>
      <c r="CPI144" s="2"/>
      <c r="CPJ144" s="2"/>
      <c r="CPK144" s="2"/>
      <c r="CPL144" s="2"/>
      <c r="CPM144" s="2"/>
      <c r="CPN144" s="2"/>
      <c r="CPO144" s="2"/>
      <c r="CPP144" s="2"/>
      <c r="CPQ144" s="2"/>
      <c r="CPR144" s="2"/>
      <c r="CPS144" s="2"/>
      <c r="CPT144" s="2"/>
      <c r="CPU144" s="2"/>
      <c r="CPV144" s="2"/>
      <c r="CPW144" s="2"/>
      <c r="CPX144" s="2"/>
      <c r="CPY144" s="2"/>
      <c r="CPZ144" s="2"/>
      <c r="CQA144" s="2"/>
      <c r="CQB144" s="2"/>
      <c r="CQC144" s="2"/>
      <c r="CQD144" s="2"/>
      <c r="CQE144" s="2"/>
      <c r="CQF144" s="2"/>
      <c r="CQG144" s="2"/>
      <c r="CQH144" s="2"/>
      <c r="CQI144" s="2"/>
      <c r="CQJ144" s="2"/>
      <c r="CQK144" s="2"/>
      <c r="CQL144" s="2"/>
      <c r="CQM144" s="2"/>
      <c r="CQN144" s="2"/>
      <c r="CQO144" s="2"/>
      <c r="CQP144" s="2"/>
      <c r="CQQ144" s="2"/>
      <c r="CQR144" s="2"/>
      <c r="CQS144" s="2"/>
      <c r="CQT144" s="2"/>
      <c r="CQU144" s="2"/>
      <c r="CQV144" s="2"/>
      <c r="CQW144" s="2"/>
      <c r="CQX144" s="2"/>
      <c r="CQY144" s="2"/>
      <c r="CQZ144" s="2"/>
      <c r="CRA144" s="2"/>
      <c r="CRB144" s="2"/>
      <c r="CRC144" s="2"/>
      <c r="CRD144" s="2"/>
      <c r="CRE144" s="2"/>
      <c r="CRF144" s="2"/>
      <c r="CRG144" s="2"/>
      <c r="CRH144" s="2"/>
      <c r="CRI144" s="2"/>
      <c r="CRJ144" s="2"/>
      <c r="CRK144" s="2"/>
      <c r="CRL144" s="2"/>
      <c r="CRM144" s="2"/>
      <c r="CRN144" s="2"/>
      <c r="CRO144" s="2"/>
      <c r="CRP144" s="2"/>
      <c r="CRQ144" s="2"/>
      <c r="CRR144" s="2"/>
      <c r="CRS144" s="2"/>
      <c r="CRT144" s="2"/>
      <c r="CRU144" s="2"/>
      <c r="CRV144" s="2"/>
      <c r="CRW144" s="2"/>
      <c r="CRX144" s="2"/>
      <c r="CRY144" s="2"/>
      <c r="CRZ144" s="2"/>
      <c r="CSA144" s="2"/>
      <c r="CSB144" s="2"/>
      <c r="CSC144" s="2"/>
      <c r="CSD144" s="2"/>
      <c r="CSE144" s="2"/>
      <c r="CSF144" s="2"/>
      <c r="CSG144" s="2"/>
      <c r="CSH144" s="2"/>
      <c r="CSI144" s="2"/>
      <c r="CSJ144" s="2"/>
      <c r="CSK144" s="2"/>
      <c r="CSL144" s="2"/>
      <c r="CSM144" s="2"/>
      <c r="CSN144" s="2"/>
      <c r="CSO144" s="2"/>
    </row>
    <row r="145" spans="19:2537" x14ac:dyDescent="0.25"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  <c r="SY145" s="2"/>
      <c r="SZ145" s="2"/>
      <c r="TA145" s="2"/>
      <c r="TB145" s="2"/>
      <c r="TC145" s="2"/>
      <c r="TD145" s="2"/>
      <c r="TE145" s="2"/>
      <c r="TF145" s="2"/>
      <c r="TG145" s="2"/>
      <c r="TH145" s="2"/>
      <c r="TI145" s="2"/>
      <c r="TJ145" s="2"/>
      <c r="TK145" s="2"/>
      <c r="TL145" s="2"/>
      <c r="TM145" s="2"/>
      <c r="TN145" s="2"/>
      <c r="TO145" s="2"/>
      <c r="TP145" s="2"/>
      <c r="TQ145" s="2"/>
      <c r="TR145" s="2"/>
      <c r="TS145" s="2"/>
      <c r="TT145" s="2"/>
      <c r="TU145" s="2"/>
      <c r="TV145" s="2"/>
      <c r="TW145" s="2"/>
      <c r="TX145" s="2"/>
      <c r="TY145" s="2"/>
      <c r="TZ145" s="2"/>
      <c r="UA145" s="2"/>
      <c r="UB145" s="2"/>
      <c r="UC145" s="2"/>
      <c r="UD145" s="2"/>
      <c r="UE145" s="2"/>
      <c r="UF145" s="2"/>
      <c r="UG145" s="2"/>
      <c r="UH145" s="2"/>
      <c r="UI145" s="2"/>
      <c r="UJ145" s="2"/>
      <c r="UK145" s="2"/>
      <c r="UL145" s="2"/>
      <c r="UM145" s="2"/>
      <c r="UN145" s="2"/>
      <c r="UO145" s="2"/>
      <c r="UP145" s="2"/>
      <c r="UQ145" s="2"/>
      <c r="UR145" s="2"/>
      <c r="US145" s="2"/>
      <c r="UT145" s="2"/>
      <c r="UU145" s="2"/>
      <c r="UV145" s="2"/>
      <c r="UW145" s="2"/>
      <c r="UX145" s="2"/>
      <c r="UY145" s="2"/>
      <c r="UZ145" s="2"/>
      <c r="VA145" s="2"/>
      <c r="VB145" s="2"/>
      <c r="VC145" s="2"/>
      <c r="VD145" s="2"/>
      <c r="VE145" s="2"/>
      <c r="VF145" s="2"/>
      <c r="VG145" s="2"/>
      <c r="VH145" s="2"/>
      <c r="VI145" s="2"/>
      <c r="VJ145" s="2"/>
      <c r="VK145" s="2"/>
      <c r="VL145" s="2"/>
      <c r="VM145" s="2"/>
      <c r="VN145" s="2"/>
      <c r="VO145" s="2"/>
      <c r="VP145" s="2"/>
      <c r="VQ145" s="2"/>
      <c r="VR145" s="2"/>
      <c r="VS145" s="2"/>
      <c r="VT145" s="2"/>
      <c r="VU145" s="2"/>
      <c r="VV145" s="2"/>
      <c r="VW145" s="2"/>
      <c r="VX145" s="2"/>
      <c r="VY145" s="2"/>
      <c r="VZ145" s="2"/>
      <c r="WA145" s="2"/>
      <c r="WB145" s="2"/>
      <c r="WC145" s="2"/>
      <c r="WD145" s="2"/>
      <c r="WE145" s="2"/>
      <c r="WF145" s="2"/>
      <c r="WG145" s="2"/>
      <c r="WH145" s="2"/>
      <c r="WI145" s="2"/>
      <c r="WJ145" s="2"/>
      <c r="WK145" s="2"/>
      <c r="WL145" s="2"/>
      <c r="WM145" s="2"/>
      <c r="WN145" s="2"/>
      <c r="WO145" s="2"/>
      <c r="WP145" s="2"/>
      <c r="WQ145" s="2"/>
      <c r="WR145" s="2"/>
      <c r="WS145" s="2"/>
      <c r="WT145" s="2"/>
      <c r="WU145" s="2"/>
      <c r="WV145" s="2"/>
      <c r="WW145" s="2"/>
      <c r="WX145" s="2"/>
      <c r="WY145" s="2"/>
      <c r="WZ145" s="2"/>
      <c r="XA145" s="2"/>
      <c r="XB145" s="2"/>
      <c r="XC145" s="2"/>
      <c r="XD145" s="2"/>
      <c r="XE145" s="2"/>
      <c r="XF145" s="2"/>
      <c r="XG145" s="2"/>
      <c r="XH145" s="2"/>
      <c r="XI145" s="2"/>
      <c r="XJ145" s="2"/>
      <c r="XK145" s="2"/>
      <c r="XL145" s="2"/>
      <c r="XM145" s="2"/>
      <c r="XN145" s="2"/>
      <c r="XO145" s="2"/>
      <c r="XP145" s="2"/>
      <c r="XQ145" s="2"/>
      <c r="XR145" s="2"/>
      <c r="XS145" s="2"/>
      <c r="XT145" s="2"/>
      <c r="XU145" s="2"/>
      <c r="XV145" s="2"/>
      <c r="XW145" s="2"/>
      <c r="XX145" s="2"/>
      <c r="XY145" s="2"/>
      <c r="XZ145" s="2"/>
      <c r="YA145" s="2"/>
      <c r="YB145" s="2"/>
      <c r="YC145" s="2"/>
      <c r="YD145" s="2"/>
      <c r="YE145" s="2"/>
      <c r="YF145" s="2"/>
      <c r="YG145" s="2"/>
      <c r="YH145" s="2"/>
      <c r="YI145" s="2"/>
      <c r="YJ145" s="2"/>
      <c r="YK145" s="2"/>
      <c r="YL145" s="2"/>
      <c r="YM145" s="2"/>
      <c r="YN145" s="2"/>
      <c r="YO145" s="2"/>
      <c r="YP145" s="2"/>
      <c r="YQ145" s="2"/>
      <c r="YR145" s="2"/>
      <c r="YS145" s="2"/>
      <c r="YT145" s="2"/>
      <c r="YU145" s="2"/>
      <c r="YV145" s="2"/>
      <c r="YW145" s="2"/>
      <c r="YX145" s="2"/>
      <c r="YY145" s="2"/>
      <c r="YZ145" s="2"/>
      <c r="ZA145" s="2"/>
      <c r="ZB145" s="2"/>
      <c r="ZC145" s="2"/>
      <c r="ZD145" s="2"/>
      <c r="ZE145" s="2"/>
      <c r="ZF145" s="2"/>
      <c r="ZG145" s="2"/>
      <c r="ZH145" s="2"/>
      <c r="ZI145" s="2"/>
      <c r="ZJ145" s="2"/>
      <c r="ZK145" s="2"/>
      <c r="ZL145" s="2"/>
      <c r="ZM145" s="2"/>
      <c r="ZN145" s="2"/>
      <c r="ZO145" s="2"/>
      <c r="ZP145" s="2"/>
      <c r="ZQ145" s="2"/>
      <c r="ZR145" s="2"/>
      <c r="ZS145" s="2"/>
      <c r="ZT145" s="2"/>
      <c r="ZU145" s="2"/>
      <c r="ZV145" s="2"/>
      <c r="ZW145" s="2"/>
      <c r="ZX145" s="2"/>
      <c r="ZY145" s="2"/>
      <c r="ZZ145" s="2"/>
      <c r="AAA145" s="2"/>
      <c r="AAB145" s="2"/>
      <c r="AAC145" s="2"/>
      <c r="AAD145" s="2"/>
      <c r="AAE145" s="2"/>
      <c r="AAF145" s="2"/>
      <c r="AAG145" s="2"/>
      <c r="AAH145" s="2"/>
      <c r="AAI145" s="2"/>
      <c r="AAJ145" s="2"/>
      <c r="AAK145" s="2"/>
      <c r="AAL145" s="2"/>
      <c r="AAM145" s="2"/>
      <c r="AAN145" s="2"/>
      <c r="AAO145" s="2"/>
      <c r="AAP145" s="2"/>
      <c r="AAQ145" s="2"/>
      <c r="AAR145" s="2"/>
      <c r="AAS145" s="2"/>
      <c r="AAT145" s="2"/>
      <c r="AAU145" s="2"/>
      <c r="AAV145" s="2"/>
      <c r="AAW145" s="2"/>
      <c r="AAX145" s="2"/>
      <c r="AAY145" s="2"/>
      <c r="AAZ145" s="2"/>
      <c r="ABA145" s="2"/>
      <c r="ABB145" s="2"/>
      <c r="ABC145" s="2"/>
      <c r="ABD145" s="2"/>
      <c r="ABE145" s="2"/>
      <c r="ABF145" s="2"/>
      <c r="ABG145" s="2"/>
      <c r="ABH145" s="2"/>
      <c r="ABI145" s="2"/>
      <c r="ABJ145" s="2"/>
      <c r="ABK145" s="2"/>
      <c r="ABL145" s="2"/>
      <c r="ABM145" s="2"/>
      <c r="ABN145" s="2"/>
      <c r="ABO145" s="2"/>
      <c r="ABP145" s="2"/>
      <c r="ABQ145" s="2"/>
      <c r="ABR145" s="2"/>
      <c r="ABS145" s="2"/>
      <c r="ABT145" s="2"/>
      <c r="ABU145" s="2"/>
      <c r="ABV145" s="2"/>
      <c r="ABW145" s="2"/>
      <c r="ABX145" s="2"/>
      <c r="ABY145" s="2"/>
      <c r="ABZ145" s="2"/>
      <c r="ACA145" s="2"/>
      <c r="ACB145" s="2"/>
      <c r="ACC145" s="2"/>
      <c r="ACD145" s="2"/>
      <c r="ACE145" s="2"/>
      <c r="ACF145" s="2"/>
      <c r="ACG145" s="2"/>
      <c r="ACH145" s="2"/>
      <c r="ACI145" s="2"/>
      <c r="ACJ145" s="2"/>
      <c r="ACK145" s="2"/>
      <c r="ACL145" s="2"/>
      <c r="ACM145" s="2"/>
      <c r="ACN145" s="2"/>
      <c r="ACO145" s="2"/>
      <c r="ACP145" s="2"/>
      <c r="ACQ145" s="2"/>
      <c r="ACR145" s="2"/>
      <c r="ACS145" s="2"/>
      <c r="ACT145" s="2"/>
      <c r="ACU145" s="2"/>
      <c r="ACV145" s="2"/>
      <c r="ACW145" s="2"/>
      <c r="ACX145" s="2"/>
      <c r="ACY145" s="2"/>
      <c r="ACZ145" s="2"/>
      <c r="ADA145" s="2"/>
      <c r="ADB145" s="2"/>
      <c r="ADC145" s="2"/>
      <c r="ADD145" s="2"/>
      <c r="ADE145" s="2"/>
      <c r="ADF145" s="2"/>
      <c r="ADG145" s="2"/>
      <c r="ADH145" s="2"/>
      <c r="ADI145" s="2"/>
      <c r="ADJ145" s="2"/>
      <c r="ADK145" s="2"/>
      <c r="ADL145" s="2"/>
      <c r="ADM145" s="2"/>
      <c r="ADN145" s="2"/>
      <c r="ADO145" s="2"/>
      <c r="ADP145" s="2"/>
      <c r="ADQ145" s="2"/>
      <c r="ADR145" s="2"/>
      <c r="ADS145" s="2"/>
      <c r="ADT145" s="2"/>
      <c r="ADU145" s="2"/>
      <c r="ADV145" s="2"/>
      <c r="ADW145" s="2"/>
      <c r="ADX145" s="2"/>
      <c r="ADY145" s="2"/>
      <c r="ADZ145" s="2"/>
      <c r="AEA145" s="2"/>
      <c r="AEB145" s="2"/>
      <c r="AEC145" s="2"/>
      <c r="AED145" s="2"/>
      <c r="AEE145" s="2"/>
      <c r="AEF145" s="2"/>
      <c r="AEG145" s="2"/>
      <c r="AEH145" s="2"/>
      <c r="AEI145" s="2"/>
      <c r="AEJ145" s="2"/>
      <c r="AEK145" s="2"/>
      <c r="AEL145" s="2"/>
      <c r="AEM145" s="2"/>
      <c r="AEN145" s="2"/>
      <c r="AEO145" s="2"/>
      <c r="AEP145" s="2"/>
      <c r="AEQ145" s="2"/>
      <c r="AER145" s="2"/>
      <c r="AES145" s="2"/>
      <c r="AET145" s="2"/>
      <c r="AEU145" s="2"/>
      <c r="AEV145" s="2"/>
      <c r="AEW145" s="2"/>
      <c r="AEX145" s="2"/>
      <c r="AEY145" s="2"/>
      <c r="AEZ145" s="2"/>
      <c r="AFA145" s="2"/>
      <c r="AFB145" s="2"/>
      <c r="AFC145" s="2"/>
      <c r="AFD145" s="2"/>
      <c r="AFE145" s="2"/>
      <c r="AFF145" s="2"/>
      <c r="AFG145" s="2"/>
      <c r="AFH145" s="2"/>
      <c r="AFI145" s="2"/>
      <c r="AFJ145" s="2"/>
      <c r="AFK145" s="2"/>
      <c r="AFL145" s="2"/>
      <c r="AFM145" s="2"/>
      <c r="AFN145" s="2"/>
      <c r="AFO145" s="2"/>
      <c r="AFP145" s="2"/>
      <c r="AFQ145" s="2"/>
      <c r="AFR145" s="2"/>
      <c r="AFS145" s="2"/>
      <c r="AFT145" s="2"/>
      <c r="AFU145" s="2"/>
      <c r="AFV145" s="2"/>
      <c r="AFW145" s="2"/>
      <c r="AFX145" s="2"/>
      <c r="AFY145" s="2"/>
      <c r="AFZ145" s="2"/>
      <c r="AGA145" s="2"/>
      <c r="AGB145" s="2"/>
      <c r="AGC145" s="2"/>
      <c r="AGD145" s="2"/>
      <c r="AGE145" s="2"/>
      <c r="AGF145" s="2"/>
      <c r="AGG145" s="2"/>
      <c r="AGH145" s="2"/>
      <c r="AGI145" s="2"/>
      <c r="AGJ145" s="2"/>
      <c r="AGK145" s="2"/>
      <c r="AGL145" s="2"/>
      <c r="AGM145" s="2"/>
      <c r="AGN145" s="2"/>
      <c r="AGO145" s="2"/>
      <c r="AGP145" s="2"/>
      <c r="AGQ145" s="2"/>
      <c r="AGR145" s="2"/>
      <c r="AGS145" s="2"/>
      <c r="AGT145" s="2"/>
      <c r="AGU145" s="2"/>
      <c r="AGV145" s="2"/>
      <c r="AGW145" s="2"/>
      <c r="AGX145" s="2"/>
      <c r="AGY145" s="2"/>
      <c r="AGZ145" s="2"/>
      <c r="AHA145" s="2"/>
      <c r="AHB145" s="2"/>
      <c r="AHC145" s="2"/>
      <c r="AHD145" s="2"/>
      <c r="AHE145" s="2"/>
      <c r="AHF145" s="2"/>
      <c r="AHG145" s="2"/>
      <c r="AHH145" s="2"/>
      <c r="AHI145" s="2"/>
      <c r="AHJ145" s="2"/>
      <c r="AHK145" s="2"/>
      <c r="AHL145" s="2"/>
      <c r="AHM145" s="2"/>
      <c r="AHN145" s="2"/>
      <c r="AHO145" s="2"/>
      <c r="AHP145" s="2"/>
      <c r="AHQ145" s="2"/>
      <c r="AHR145" s="2"/>
      <c r="AHS145" s="2"/>
      <c r="AHT145" s="2"/>
      <c r="AHU145" s="2"/>
      <c r="AHV145" s="2"/>
      <c r="AHW145" s="2"/>
      <c r="AHX145" s="2"/>
      <c r="AHY145" s="2"/>
      <c r="AHZ145" s="2"/>
      <c r="AIA145" s="2"/>
      <c r="AIB145" s="2"/>
      <c r="AIC145" s="2"/>
      <c r="AID145" s="2"/>
      <c r="AIE145" s="2"/>
      <c r="AIF145" s="2"/>
      <c r="AIG145" s="2"/>
      <c r="AIH145" s="2"/>
      <c r="AII145" s="2"/>
      <c r="AIJ145" s="2"/>
      <c r="AIK145" s="2"/>
      <c r="AIL145" s="2"/>
      <c r="AIM145" s="2"/>
      <c r="AIN145" s="2"/>
      <c r="AIO145" s="2"/>
      <c r="AIP145" s="2"/>
      <c r="AIQ145" s="2"/>
      <c r="AIR145" s="2"/>
      <c r="AIS145" s="2"/>
      <c r="AIT145" s="2"/>
      <c r="AIU145" s="2"/>
      <c r="AIV145" s="2"/>
      <c r="AIW145" s="2"/>
      <c r="AIX145" s="2"/>
      <c r="AIY145" s="2"/>
      <c r="AIZ145" s="2"/>
      <c r="AJA145" s="2"/>
      <c r="AJB145" s="2"/>
      <c r="AJC145" s="2"/>
      <c r="AJD145" s="2"/>
      <c r="AJE145" s="2"/>
      <c r="AJF145" s="2"/>
      <c r="AJG145" s="2"/>
      <c r="AJH145" s="2"/>
      <c r="AJI145" s="2"/>
      <c r="AJJ145" s="2"/>
      <c r="AJK145" s="2"/>
      <c r="AJL145" s="2"/>
      <c r="AJM145" s="2"/>
      <c r="AJN145" s="2"/>
      <c r="AJO145" s="2"/>
      <c r="AJP145" s="2"/>
      <c r="AJQ145" s="2"/>
      <c r="AJR145" s="2"/>
      <c r="AJS145" s="2"/>
      <c r="AJT145" s="2"/>
      <c r="AJU145" s="2"/>
      <c r="AJV145" s="2"/>
      <c r="AJW145" s="2"/>
      <c r="AJX145" s="2"/>
      <c r="AJY145" s="2"/>
      <c r="AJZ145" s="2"/>
      <c r="AKA145" s="2"/>
      <c r="AKB145" s="2"/>
      <c r="AKC145" s="2"/>
      <c r="AKD145" s="2"/>
      <c r="AKE145" s="2"/>
      <c r="AKF145" s="2"/>
      <c r="AKG145" s="2"/>
      <c r="AKH145" s="2"/>
      <c r="AKI145" s="2"/>
      <c r="AKJ145" s="2"/>
      <c r="AKK145" s="2"/>
      <c r="AKL145" s="2"/>
      <c r="AKM145" s="2"/>
      <c r="AKN145" s="2"/>
      <c r="AKO145" s="2"/>
      <c r="AKP145" s="2"/>
      <c r="AKQ145" s="2"/>
      <c r="AKR145" s="2"/>
      <c r="AKS145" s="2"/>
      <c r="AKT145" s="2"/>
      <c r="AKU145" s="2"/>
      <c r="AKV145" s="2"/>
      <c r="AKW145" s="2"/>
      <c r="AKX145" s="2"/>
      <c r="AKY145" s="2"/>
      <c r="AKZ145" s="2"/>
      <c r="ALA145" s="2"/>
      <c r="ALB145" s="2"/>
      <c r="ALC145" s="2"/>
      <c r="ALD145" s="2"/>
      <c r="ALE145" s="2"/>
      <c r="ALF145" s="2"/>
      <c r="ALG145" s="2"/>
      <c r="ALH145" s="2"/>
      <c r="ALI145" s="2"/>
      <c r="ALJ145" s="2"/>
      <c r="ALK145" s="2"/>
      <c r="ALL145" s="2"/>
      <c r="ALM145" s="2"/>
      <c r="ALN145" s="2"/>
      <c r="ALO145" s="2"/>
      <c r="ALP145" s="2"/>
      <c r="ALQ145" s="2"/>
      <c r="ALR145" s="2"/>
      <c r="ALS145" s="2"/>
      <c r="ALT145" s="2"/>
      <c r="ALU145" s="2"/>
      <c r="ALV145" s="2"/>
      <c r="ALW145" s="2"/>
      <c r="ALX145" s="2"/>
      <c r="ALY145" s="2"/>
      <c r="ALZ145" s="2"/>
      <c r="AMA145" s="2"/>
      <c r="AMB145" s="2"/>
      <c r="AMC145" s="2"/>
      <c r="AMD145" s="2"/>
      <c r="AME145" s="2"/>
      <c r="AMF145" s="2"/>
      <c r="AMG145" s="2"/>
      <c r="AMH145" s="2"/>
      <c r="AMI145" s="2"/>
      <c r="AMJ145" s="2"/>
      <c r="AMK145" s="2"/>
      <c r="AML145" s="2"/>
      <c r="AMM145" s="2"/>
      <c r="AMN145" s="2"/>
      <c r="AMO145" s="2"/>
      <c r="AMP145" s="2"/>
      <c r="AMQ145" s="2"/>
      <c r="AMR145" s="2"/>
      <c r="AMS145" s="2"/>
      <c r="AMT145" s="2"/>
      <c r="AMU145" s="2"/>
      <c r="AMV145" s="2"/>
      <c r="AMW145" s="2"/>
      <c r="AMX145" s="2"/>
      <c r="AMY145" s="2"/>
      <c r="AMZ145" s="2"/>
      <c r="ANA145" s="2"/>
      <c r="ANB145" s="2"/>
      <c r="ANC145" s="2"/>
      <c r="AND145" s="2"/>
      <c r="ANE145" s="2"/>
      <c r="ANF145" s="2"/>
      <c r="ANG145" s="2"/>
      <c r="ANH145" s="2"/>
      <c r="ANI145" s="2"/>
      <c r="ANJ145" s="2"/>
      <c r="ANK145" s="2"/>
      <c r="ANL145" s="2"/>
      <c r="ANM145" s="2"/>
      <c r="ANN145" s="2"/>
      <c r="ANO145" s="2"/>
      <c r="ANP145" s="2"/>
      <c r="ANQ145" s="2"/>
      <c r="ANR145" s="2"/>
      <c r="ANS145" s="2"/>
      <c r="ANT145" s="2"/>
      <c r="ANU145" s="2"/>
      <c r="ANV145" s="2"/>
      <c r="ANW145" s="2"/>
      <c r="ANX145" s="2"/>
      <c r="ANY145" s="2"/>
      <c r="ANZ145" s="2"/>
      <c r="AOA145" s="2"/>
      <c r="AOB145" s="2"/>
      <c r="AOC145" s="2"/>
      <c r="AOD145" s="2"/>
      <c r="AOE145" s="2"/>
      <c r="AOF145" s="2"/>
      <c r="AOG145" s="2"/>
      <c r="AOH145" s="2"/>
      <c r="AOI145" s="2"/>
      <c r="AOJ145" s="2"/>
      <c r="AOK145" s="2"/>
      <c r="AOL145" s="2"/>
      <c r="AOM145" s="2"/>
      <c r="AON145" s="2"/>
      <c r="AOO145" s="2"/>
      <c r="AOP145" s="2"/>
      <c r="AOQ145" s="2"/>
      <c r="AOR145" s="2"/>
      <c r="AOS145" s="2"/>
      <c r="AOT145" s="2"/>
      <c r="AOU145" s="2"/>
      <c r="AOV145" s="2"/>
      <c r="AOW145" s="2"/>
      <c r="AOX145" s="2"/>
      <c r="AOY145" s="2"/>
      <c r="AOZ145" s="2"/>
      <c r="APA145" s="2"/>
      <c r="APB145" s="2"/>
      <c r="APC145" s="2"/>
      <c r="APD145" s="2"/>
      <c r="APE145" s="2"/>
      <c r="APF145" s="2"/>
      <c r="APG145" s="2"/>
      <c r="APH145" s="2"/>
      <c r="API145" s="2"/>
      <c r="APJ145" s="2"/>
      <c r="APK145" s="2"/>
      <c r="APL145" s="2"/>
      <c r="APM145" s="2"/>
      <c r="APN145" s="2"/>
      <c r="APO145" s="2"/>
      <c r="APP145" s="2"/>
      <c r="APQ145" s="2"/>
      <c r="APR145" s="2"/>
      <c r="APS145" s="2"/>
      <c r="APT145" s="2"/>
      <c r="APU145" s="2"/>
      <c r="APV145" s="2"/>
      <c r="APW145" s="2"/>
      <c r="APX145" s="2"/>
      <c r="APY145" s="2"/>
      <c r="APZ145" s="2"/>
      <c r="AQA145" s="2"/>
      <c r="AQB145" s="2"/>
      <c r="AQC145" s="2"/>
      <c r="AQD145" s="2"/>
      <c r="AQE145" s="2"/>
      <c r="AQF145" s="2"/>
      <c r="AQG145" s="2"/>
      <c r="AQH145" s="2"/>
      <c r="AQI145" s="2"/>
      <c r="AQJ145" s="2"/>
      <c r="AQK145" s="2"/>
      <c r="AQL145" s="2"/>
      <c r="AQM145" s="2"/>
      <c r="AQN145" s="2"/>
      <c r="AQO145" s="2"/>
      <c r="AQP145" s="2"/>
      <c r="AQQ145" s="2"/>
      <c r="AQR145" s="2"/>
      <c r="AQS145" s="2"/>
      <c r="AQT145" s="2"/>
      <c r="AQU145" s="2"/>
      <c r="AQV145" s="2"/>
      <c r="AQW145" s="2"/>
      <c r="AQX145" s="2"/>
      <c r="AQY145" s="2"/>
      <c r="AQZ145" s="2"/>
      <c r="ARA145" s="2"/>
      <c r="ARB145" s="2"/>
      <c r="ARC145" s="2"/>
      <c r="ARD145" s="2"/>
      <c r="ARE145" s="2"/>
      <c r="ARF145" s="2"/>
      <c r="ARG145" s="2"/>
      <c r="ARH145" s="2"/>
      <c r="ARI145" s="2"/>
      <c r="ARJ145" s="2"/>
      <c r="ARK145" s="2"/>
      <c r="ARL145" s="2"/>
      <c r="ARM145" s="2"/>
      <c r="ARN145" s="2"/>
      <c r="ARO145" s="2"/>
      <c r="ARP145" s="2"/>
      <c r="ARQ145" s="2"/>
      <c r="ARR145" s="2"/>
      <c r="ARS145" s="2"/>
      <c r="ART145" s="2"/>
      <c r="ARU145" s="2"/>
      <c r="ARV145" s="2"/>
      <c r="ARW145" s="2"/>
      <c r="ARX145" s="2"/>
      <c r="ARY145" s="2"/>
      <c r="ARZ145" s="2"/>
      <c r="ASA145" s="2"/>
      <c r="ASB145" s="2"/>
      <c r="ASC145" s="2"/>
      <c r="ASD145" s="2"/>
      <c r="ASE145" s="2"/>
      <c r="ASF145" s="2"/>
      <c r="ASG145" s="2"/>
      <c r="ASH145" s="2"/>
      <c r="ASI145" s="2"/>
      <c r="ASJ145" s="2"/>
      <c r="ASK145" s="2"/>
      <c r="ASL145" s="2"/>
      <c r="ASM145" s="2"/>
      <c r="ASN145" s="2"/>
      <c r="ASO145" s="2"/>
      <c r="ASP145" s="2"/>
      <c r="ASQ145" s="2"/>
      <c r="ASR145" s="2"/>
      <c r="ASS145" s="2"/>
      <c r="AST145" s="2"/>
      <c r="ASU145" s="2"/>
      <c r="ASV145" s="2"/>
      <c r="ASW145" s="2"/>
      <c r="ASX145" s="2"/>
      <c r="ASY145" s="2"/>
      <c r="ASZ145" s="2"/>
      <c r="ATA145" s="2"/>
      <c r="ATB145" s="2"/>
      <c r="ATC145" s="2"/>
      <c r="ATD145" s="2"/>
      <c r="ATE145" s="2"/>
      <c r="ATF145" s="2"/>
      <c r="ATG145" s="2"/>
      <c r="ATH145" s="2"/>
      <c r="ATI145" s="2"/>
      <c r="ATJ145" s="2"/>
      <c r="ATK145" s="2"/>
      <c r="ATL145" s="2"/>
      <c r="ATM145" s="2"/>
      <c r="ATN145" s="2"/>
      <c r="ATO145" s="2"/>
      <c r="ATP145" s="2"/>
      <c r="ATQ145" s="2"/>
      <c r="ATR145" s="2"/>
      <c r="ATS145" s="2"/>
      <c r="ATT145" s="2"/>
      <c r="ATU145" s="2"/>
      <c r="ATV145" s="2"/>
      <c r="ATW145" s="2"/>
      <c r="ATX145" s="2"/>
      <c r="ATY145" s="2"/>
      <c r="ATZ145" s="2"/>
      <c r="AUA145" s="2"/>
      <c r="AUB145" s="2"/>
      <c r="AUC145" s="2"/>
      <c r="AUD145" s="2"/>
      <c r="AUE145" s="2"/>
      <c r="AUF145" s="2"/>
      <c r="AUG145" s="2"/>
      <c r="AUH145" s="2"/>
      <c r="AUI145" s="2"/>
      <c r="AUJ145" s="2"/>
      <c r="AUK145" s="2"/>
      <c r="AUL145" s="2"/>
      <c r="AUM145" s="2"/>
      <c r="AUN145" s="2"/>
      <c r="AUO145" s="2"/>
      <c r="AUP145" s="2"/>
      <c r="AUQ145" s="2"/>
      <c r="AUR145" s="2"/>
      <c r="AUS145" s="2"/>
      <c r="AUT145" s="2"/>
      <c r="AUU145" s="2"/>
      <c r="AUV145" s="2"/>
      <c r="AUW145" s="2"/>
      <c r="AUX145" s="2"/>
      <c r="AUY145" s="2"/>
      <c r="AUZ145" s="2"/>
      <c r="AVA145" s="2"/>
      <c r="AVB145" s="2"/>
      <c r="AVC145" s="2"/>
      <c r="AVD145" s="2"/>
      <c r="AVE145" s="2"/>
      <c r="AVF145" s="2"/>
      <c r="AVG145" s="2"/>
      <c r="AVH145" s="2"/>
      <c r="AVI145" s="2"/>
      <c r="AVJ145" s="2"/>
      <c r="AVK145" s="2"/>
      <c r="AVL145" s="2"/>
      <c r="AVM145" s="2"/>
      <c r="AVN145" s="2"/>
      <c r="AVO145" s="2"/>
      <c r="AVP145" s="2"/>
      <c r="AVQ145" s="2"/>
      <c r="AVR145" s="2"/>
      <c r="AVS145" s="2"/>
      <c r="AVT145" s="2"/>
      <c r="AVU145" s="2"/>
      <c r="AVV145" s="2"/>
      <c r="AVW145" s="2"/>
      <c r="AVX145" s="2"/>
      <c r="AVY145" s="2"/>
      <c r="AVZ145" s="2"/>
      <c r="AWA145" s="2"/>
      <c r="AWB145" s="2"/>
      <c r="AWC145" s="2"/>
      <c r="AWD145" s="2"/>
      <c r="AWE145" s="2"/>
      <c r="AWF145" s="2"/>
      <c r="AWG145" s="2"/>
      <c r="AWH145" s="2"/>
      <c r="AWI145" s="2"/>
      <c r="AWJ145" s="2"/>
      <c r="AWK145" s="2"/>
      <c r="AWL145" s="2"/>
      <c r="AWM145" s="2"/>
      <c r="AWN145" s="2"/>
      <c r="AWO145" s="2"/>
      <c r="AWP145" s="2"/>
      <c r="AWQ145" s="2"/>
      <c r="AWR145" s="2"/>
      <c r="AWS145" s="2"/>
      <c r="AWT145" s="2"/>
      <c r="AWU145" s="2"/>
      <c r="AWV145" s="2"/>
      <c r="AWW145" s="2"/>
      <c r="AWX145" s="2"/>
      <c r="AWY145" s="2"/>
      <c r="AWZ145" s="2"/>
      <c r="AXA145" s="2"/>
      <c r="AXB145" s="2"/>
      <c r="AXC145" s="2"/>
      <c r="AXD145" s="2"/>
      <c r="AXE145" s="2"/>
      <c r="AXF145" s="2"/>
      <c r="AXG145" s="2"/>
      <c r="AXH145" s="2"/>
      <c r="AXI145" s="2"/>
      <c r="AXJ145" s="2"/>
      <c r="AXK145" s="2"/>
      <c r="AXL145" s="2"/>
      <c r="AXM145" s="2"/>
      <c r="AXN145" s="2"/>
      <c r="AXO145" s="2"/>
      <c r="AXP145" s="2"/>
      <c r="AXQ145" s="2"/>
      <c r="AXR145" s="2"/>
      <c r="AXS145" s="2"/>
      <c r="AXT145" s="2"/>
      <c r="AXU145" s="2"/>
      <c r="AXV145" s="2"/>
      <c r="AXW145" s="2"/>
      <c r="AXX145" s="2"/>
      <c r="AXY145" s="2"/>
      <c r="AXZ145" s="2"/>
      <c r="AYA145" s="2"/>
      <c r="AYB145" s="2"/>
      <c r="AYC145" s="2"/>
      <c r="AYD145" s="2"/>
      <c r="AYE145" s="2"/>
      <c r="AYF145" s="2"/>
      <c r="AYG145" s="2"/>
      <c r="AYH145" s="2"/>
      <c r="AYI145" s="2"/>
      <c r="AYJ145" s="2"/>
      <c r="AYK145" s="2"/>
      <c r="AYL145" s="2"/>
      <c r="AYM145" s="2"/>
      <c r="AYN145" s="2"/>
      <c r="AYO145" s="2"/>
      <c r="AYP145" s="2"/>
      <c r="AYQ145" s="2"/>
      <c r="AYR145" s="2"/>
      <c r="AYS145" s="2"/>
      <c r="AYT145" s="2"/>
      <c r="AYU145" s="2"/>
      <c r="AYV145" s="2"/>
      <c r="AYW145" s="2"/>
      <c r="AYX145" s="2"/>
      <c r="AYY145" s="2"/>
      <c r="AYZ145" s="2"/>
      <c r="AZA145" s="2"/>
      <c r="AZB145" s="2"/>
      <c r="AZC145" s="2"/>
      <c r="AZD145" s="2"/>
      <c r="AZE145" s="2"/>
      <c r="AZF145" s="2"/>
      <c r="AZG145" s="2"/>
      <c r="AZH145" s="2"/>
      <c r="AZI145" s="2"/>
      <c r="AZJ145" s="2"/>
      <c r="AZK145" s="2"/>
      <c r="AZL145" s="2"/>
      <c r="AZM145" s="2"/>
      <c r="AZN145" s="2"/>
      <c r="AZO145" s="2"/>
      <c r="AZP145" s="2"/>
      <c r="AZQ145" s="2"/>
      <c r="AZR145" s="2"/>
      <c r="AZS145" s="2"/>
      <c r="AZT145" s="2"/>
      <c r="AZU145" s="2"/>
      <c r="AZV145" s="2"/>
      <c r="AZW145" s="2"/>
      <c r="AZX145" s="2"/>
      <c r="AZY145" s="2"/>
      <c r="AZZ145" s="2"/>
      <c r="BAA145" s="2"/>
      <c r="BAB145" s="2"/>
      <c r="BAC145" s="2"/>
      <c r="BAD145" s="2"/>
      <c r="BAE145" s="2"/>
      <c r="BAF145" s="2"/>
      <c r="BAG145" s="2"/>
      <c r="BAH145" s="2"/>
      <c r="BAI145" s="2"/>
      <c r="BAJ145" s="2"/>
      <c r="BAK145" s="2"/>
      <c r="BAL145" s="2"/>
      <c r="BAM145" s="2"/>
      <c r="BAN145" s="2"/>
      <c r="BAO145" s="2"/>
      <c r="BAP145" s="2"/>
      <c r="BAQ145" s="2"/>
      <c r="BAR145" s="2"/>
      <c r="BAS145" s="2"/>
      <c r="BAT145" s="2"/>
      <c r="BAU145" s="2"/>
      <c r="BAV145" s="2"/>
      <c r="BAW145" s="2"/>
      <c r="BAX145" s="2"/>
      <c r="BAY145" s="2"/>
      <c r="BAZ145" s="2"/>
      <c r="BBA145" s="2"/>
      <c r="BBB145" s="2"/>
      <c r="BBC145" s="2"/>
      <c r="BBD145" s="2"/>
      <c r="BBE145" s="2"/>
      <c r="BBF145" s="2"/>
      <c r="BBG145" s="2"/>
      <c r="BBH145" s="2"/>
      <c r="BBI145" s="2"/>
      <c r="BBJ145" s="2"/>
      <c r="BBK145" s="2"/>
      <c r="BBL145" s="2"/>
      <c r="BBM145" s="2"/>
      <c r="BBN145" s="2"/>
      <c r="BBO145" s="2"/>
      <c r="BBP145" s="2"/>
      <c r="BBQ145" s="2"/>
      <c r="BBR145" s="2"/>
      <c r="BBS145" s="2"/>
      <c r="BBT145" s="2"/>
      <c r="BBU145" s="2"/>
      <c r="BBV145" s="2"/>
      <c r="BBW145" s="2"/>
      <c r="BBX145" s="2"/>
      <c r="BBY145" s="2"/>
      <c r="BBZ145" s="2"/>
      <c r="BCA145" s="2"/>
      <c r="BCB145" s="2"/>
      <c r="BCC145" s="2"/>
      <c r="BCD145" s="2"/>
      <c r="BCE145" s="2"/>
      <c r="BCF145" s="2"/>
      <c r="BCG145" s="2"/>
      <c r="BCH145" s="2"/>
      <c r="BCI145" s="2"/>
      <c r="BCJ145" s="2"/>
      <c r="BCK145" s="2"/>
      <c r="BCL145" s="2"/>
      <c r="BCM145" s="2"/>
      <c r="BCN145" s="2"/>
      <c r="BCO145" s="2"/>
      <c r="BCP145" s="2"/>
      <c r="BCQ145" s="2"/>
      <c r="BCR145" s="2"/>
      <c r="BCS145" s="2"/>
      <c r="BCT145" s="2"/>
      <c r="BCU145" s="2"/>
      <c r="BCV145" s="2"/>
      <c r="BCW145" s="2"/>
      <c r="BCX145" s="2"/>
      <c r="BCY145" s="2"/>
      <c r="BCZ145" s="2"/>
      <c r="BDA145" s="2"/>
      <c r="BDB145" s="2"/>
      <c r="BDC145" s="2"/>
      <c r="BDD145" s="2"/>
      <c r="BDE145" s="2"/>
      <c r="BDF145" s="2"/>
      <c r="BDG145" s="2"/>
      <c r="BDH145" s="2"/>
      <c r="BDI145" s="2"/>
      <c r="BDJ145" s="2"/>
      <c r="BDK145" s="2"/>
      <c r="BDL145" s="2"/>
      <c r="BDM145" s="2"/>
      <c r="BDN145" s="2"/>
      <c r="BDO145" s="2"/>
      <c r="BDP145" s="2"/>
      <c r="BDQ145" s="2"/>
      <c r="BDR145" s="2"/>
      <c r="BDS145" s="2"/>
      <c r="BDT145" s="2"/>
      <c r="BDU145" s="2"/>
      <c r="BDV145" s="2"/>
      <c r="BDW145" s="2"/>
      <c r="BDX145" s="2"/>
      <c r="BDY145" s="2"/>
      <c r="BDZ145" s="2"/>
      <c r="BEA145" s="2"/>
      <c r="BEB145" s="2"/>
      <c r="BEC145" s="2"/>
      <c r="BED145" s="2"/>
      <c r="BEE145" s="2"/>
      <c r="BEF145" s="2"/>
      <c r="BEG145" s="2"/>
      <c r="BEH145" s="2"/>
      <c r="BEI145" s="2"/>
      <c r="BEJ145" s="2"/>
      <c r="BEK145" s="2"/>
      <c r="BEL145" s="2"/>
      <c r="BEM145" s="2"/>
      <c r="BEN145" s="2"/>
      <c r="BEO145" s="2"/>
      <c r="BEP145" s="2"/>
      <c r="BEQ145" s="2"/>
      <c r="BER145" s="2"/>
      <c r="BES145" s="2"/>
      <c r="BET145" s="2"/>
      <c r="BEU145" s="2"/>
      <c r="BEV145" s="2"/>
      <c r="BEW145" s="2"/>
      <c r="BEX145" s="2"/>
      <c r="BEY145" s="2"/>
      <c r="BEZ145" s="2"/>
      <c r="BFA145" s="2"/>
      <c r="BFB145" s="2"/>
      <c r="BFC145" s="2"/>
      <c r="BFD145" s="2"/>
      <c r="BFE145" s="2"/>
      <c r="BFF145" s="2"/>
      <c r="BFG145" s="2"/>
      <c r="BFH145" s="2"/>
      <c r="BFI145" s="2"/>
      <c r="BFJ145" s="2"/>
      <c r="BFK145" s="2"/>
      <c r="BFL145" s="2"/>
      <c r="BFM145" s="2"/>
      <c r="BFN145" s="2"/>
      <c r="BFO145" s="2"/>
      <c r="BFP145" s="2"/>
      <c r="BFQ145" s="2"/>
      <c r="BFR145" s="2"/>
      <c r="BFS145" s="2"/>
      <c r="BFT145" s="2"/>
      <c r="BFU145" s="2"/>
      <c r="BFV145" s="2"/>
      <c r="BFW145" s="2"/>
      <c r="BFX145" s="2"/>
      <c r="BFY145" s="2"/>
      <c r="BFZ145" s="2"/>
      <c r="BGA145" s="2"/>
      <c r="BGB145" s="2"/>
      <c r="BGC145" s="2"/>
      <c r="BGD145" s="2"/>
      <c r="BGE145" s="2"/>
      <c r="BGF145" s="2"/>
      <c r="BGG145" s="2"/>
      <c r="BGH145" s="2"/>
      <c r="BGI145" s="2"/>
      <c r="BGJ145" s="2"/>
      <c r="BGK145" s="2"/>
      <c r="BGL145" s="2"/>
      <c r="BGM145" s="2"/>
      <c r="BGN145" s="2"/>
      <c r="BGO145" s="2"/>
      <c r="BGP145" s="2"/>
      <c r="BGQ145" s="2"/>
      <c r="BGR145" s="2"/>
      <c r="BGS145" s="2"/>
      <c r="BGT145" s="2"/>
      <c r="BGU145" s="2"/>
      <c r="BGV145" s="2"/>
      <c r="BGW145" s="2"/>
      <c r="BGX145" s="2"/>
      <c r="BGY145" s="2"/>
      <c r="BGZ145" s="2"/>
      <c r="BHA145" s="2"/>
      <c r="BHB145" s="2"/>
      <c r="BHC145" s="2"/>
      <c r="BHD145" s="2"/>
      <c r="BHE145" s="2"/>
      <c r="BHF145" s="2"/>
      <c r="BHG145" s="2"/>
      <c r="BHH145" s="2"/>
      <c r="BHI145" s="2"/>
      <c r="BHJ145" s="2"/>
      <c r="BHK145" s="2"/>
      <c r="BHL145" s="2"/>
      <c r="BHM145" s="2"/>
      <c r="BHN145" s="2"/>
      <c r="BHO145" s="2"/>
      <c r="BHP145" s="2"/>
      <c r="BHQ145" s="2"/>
      <c r="BHR145" s="2"/>
      <c r="BHS145" s="2"/>
      <c r="BHT145" s="2"/>
      <c r="BHU145" s="2"/>
      <c r="BHV145" s="2"/>
      <c r="BHW145" s="2"/>
      <c r="BHX145" s="2"/>
      <c r="BHY145" s="2"/>
      <c r="BHZ145" s="2"/>
      <c r="BIA145" s="2"/>
      <c r="BIB145" s="2"/>
      <c r="BIC145" s="2"/>
      <c r="BID145" s="2"/>
      <c r="BIE145" s="2"/>
      <c r="BIF145" s="2"/>
      <c r="BIG145" s="2"/>
      <c r="BIH145" s="2"/>
      <c r="BII145" s="2"/>
      <c r="BIJ145" s="2"/>
      <c r="BIK145" s="2"/>
      <c r="BIL145" s="2"/>
      <c r="BIM145" s="2"/>
      <c r="BIN145" s="2"/>
      <c r="BIO145" s="2"/>
      <c r="BIP145" s="2"/>
      <c r="BIQ145" s="2"/>
      <c r="BIR145" s="2"/>
      <c r="BIS145" s="2"/>
      <c r="BIT145" s="2"/>
      <c r="BIU145" s="2"/>
      <c r="BIV145" s="2"/>
      <c r="BIW145" s="2"/>
      <c r="BIX145" s="2"/>
      <c r="BIY145" s="2"/>
      <c r="BIZ145" s="2"/>
      <c r="BJA145" s="2"/>
      <c r="BJB145" s="2"/>
      <c r="BJC145" s="2"/>
      <c r="BJD145" s="2"/>
      <c r="BJE145" s="2"/>
      <c r="BJF145" s="2"/>
      <c r="BJG145" s="2"/>
      <c r="BJH145" s="2"/>
      <c r="BJI145" s="2"/>
      <c r="BJJ145" s="2"/>
      <c r="BJK145" s="2"/>
      <c r="BJL145" s="2"/>
      <c r="BJM145" s="2"/>
      <c r="BJN145" s="2"/>
      <c r="BJO145" s="2"/>
      <c r="BJP145" s="2"/>
      <c r="BJQ145" s="2"/>
      <c r="BJR145" s="2"/>
      <c r="BJS145" s="2"/>
      <c r="BJT145" s="2"/>
      <c r="BJU145" s="2"/>
      <c r="BJV145" s="2"/>
      <c r="BJW145" s="2"/>
      <c r="BJX145" s="2"/>
      <c r="BJY145" s="2"/>
      <c r="BJZ145" s="2"/>
      <c r="BKA145" s="2"/>
      <c r="BKB145" s="2"/>
      <c r="BKC145" s="2"/>
      <c r="BKD145" s="2"/>
      <c r="BKE145" s="2"/>
      <c r="BKF145" s="2"/>
      <c r="BKG145" s="2"/>
      <c r="BKH145" s="2"/>
      <c r="BKI145" s="2"/>
      <c r="BKJ145" s="2"/>
      <c r="BKK145" s="2"/>
      <c r="BKL145" s="2"/>
      <c r="BKM145" s="2"/>
      <c r="BKN145" s="2"/>
      <c r="BKO145" s="2"/>
      <c r="BKP145" s="2"/>
      <c r="BKQ145" s="2"/>
      <c r="BKR145" s="2"/>
      <c r="BKS145" s="2"/>
      <c r="BKT145" s="2"/>
      <c r="BKU145" s="2"/>
      <c r="BKV145" s="2"/>
      <c r="BKW145" s="2"/>
      <c r="BKX145" s="2"/>
      <c r="BKY145" s="2"/>
      <c r="BKZ145" s="2"/>
      <c r="BLA145" s="2"/>
      <c r="BLB145" s="2"/>
      <c r="BLC145" s="2"/>
      <c r="BLD145" s="2"/>
      <c r="BLE145" s="2"/>
      <c r="BLF145" s="2"/>
      <c r="BLG145" s="2"/>
      <c r="BLH145" s="2"/>
      <c r="BLI145" s="2"/>
      <c r="BLJ145" s="2"/>
      <c r="BLK145" s="2"/>
      <c r="BLL145" s="2"/>
      <c r="BLM145" s="2"/>
      <c r="BLN145" s="2"/>
      <c r="BLO145" s="2"/>
      <c r="BLP145" s="2"/>
      <c r="BLQ145" s="2"/>
      <c r="BLR145" s="2"/>
      <c r="BLS145" s="2"/>
      <c r="BLT145" s="2"/>
      <c r="BLU145" s="2"/>
      <c r="BLV145" s="2"/>
      <c r="BLW145" s="2"/>
      <c r="BLX145" s="2"/>
      <c r="BLY145" s="2"/>
      <c r="BLZ145" s="2"/>
      <c r="BMA145" s="2"/>
      <c r="BMB145" s="2"/>
      <c r="BMC145" s="2"/>
      <c r="BMD145" s="2"/>
      <c r="BME145" s="2"/>
      <c r="BMF145" s="2"/>
      <c r="BMG145" s="2"/>
      <c r="BMH145" s="2"/>
      <c r="BMI145" s="2"/>
      <c r="BMJ145" s="2"/>
      <c r="BMK145" s="2"/>
      <c r="BML145" s="2"/>
      <c r="BMM145" s="2"/>
      <c r="BMN145" s="2"/>
      <c r="BMO145" s="2"/>
      <c r="BMP145" s="2"/>
      <c r="BMQ145" s="2"/>
      <c r="BMR145" s="2"/>
      <c r="BMS145" s="2"/>
      <c r="BMT145" s="2"/>
      <c r="BMU145" s="2"/>
      <c r="BMV145" s="2"/>
      <c r="BMW145" s="2"/>
      <c r="BMX145" s="2"/>
      <c r="BMY145" s="2"/>
      <c r="BMZ145" s="2"/>
      <c r="BNA145" s="2"/>
      <c r="BNB145" s="2"/>
      <c r="BNC145" s="2"/>
      <c r="BND145" s="2"/>
      <c r="BNE145" s="2"/>
      <c r="BNF145" s="2"/>
      <c r="BNG145" s="2"/>
      <c r="BNH145" s="2"/>
      <c r="BNI145" s="2"/>
      <c r="BNJ145" s="2"/>
      <c r="BNK145" s="2"/>
      <c r="BNL145" s="2"/>
      <c r="BNM145" s="2"/>
      <c r="BNN145" s="2"/>
      <c r="BNO145" s="2"/>
      <c r="BNP145" s="2"/>
      <c r="BNQ145" s="2"/>
      <c r="BNR145" s="2"/>
      <c r="BNS145" s="2"/>
      <c r="BNT145" s="2"/>
      <c r="BNU145" s="2"/>
      <c r="BNV145" s="2"/>
      <c r="BNW145" s="2"/>
      <c r="BNX145" s="2"/>
      <c r="BNY145" s="2"/>
      <c r="BNZ145" s="2"/>
      <c r="BOA145" s="2"/>
      <c r="BOB145" s="2"/>
      <c r="BOC145" s="2"/>
      <c r="BOD145" s="2"/>
      <c r="BOE145" s="2"/>
      <c r="BOF145" s="2"/>
      <c r="BOG145" s="2"/>
      <c r="BOH145" s="2"/>
      <c r="BOI145" s="2"/>
      <c r="BOJ145" s="2"/>
      <c r="BOK145" s="2"/>
      <c r="BOL145" s="2"/>
      <c r="BOM145" s="2"/>
      <c r="BON145" s="2"/>
      <c r="BOO145" s="2"/>
      <c r="BOP145" s="2"/>
      <c r="BOQ145" s="2"/>
      <c r="BOR145" s="2"/>
      <c r="BOS145" s="2"/>
      <c r="BOT145" s="2"/>
      <c r="BOU145" s="2"/>
      <c r="BOV145" s="2"/>
      <c r="BOW145" s="2"/>
      <c r="BOX145" s="2"/>
      <c r="BOY145" s="2"/>
      <c r="BOZ145" s="2"/>
      <c r="BPA145" s="2"/>
      <c r="BPB145" s="2"/>
      <c r="BPC145" s="2"/>
      <c r="BPD145" s="2"/>
      <c r="BPE145" s="2"/>
      <c r="BPF145" s="2"/>
      <c r="BPG145" s="2"/>
      <c r="BPH145" s="2"/>
      <c r="BPI145" s="2"/>
      <c r="BPJ145" s="2"/>
      <c r="BPK145" s="2"/>
      <c r="BPL145" s="2"/>
      <c r="BPM145" s="2"/>
      <c r="BPN145" s="2"/>
      <c r="BPO145" s="2"/>
      <c r="BPP145" s="2"/>
      <c r="BPQ145" s="2"/>
      <c r="BPR145" s="2"/>
      <c r="BPS145" s="2"/>
      <c r="BPT145" s="2"/>
      <c r="BPU145" s="2"/>
      <c r="BPV145" s="2"/>
      <c r="BPW145" s="2"/>
      <c r="BPX145" s="2"/>
      <c r="BPY145" s="2"/>
      <c r="BPZ145" s="2"/>
      <c r="BQA145" s="2"/>
      <c r="BQB145" s="2"/>
      <c r="BQC145" s="2"/>
      <c r="BQD145" s="2"/>
      <c r="BQE145" s="2"/>
      <c r="BQF145" s="2"/>
      <c r="BQG145" s="2"/>
      <c r="BQH145" s="2"/>
      <c r="BQI145" s="2"/>
      <c r="BQJ145" s="2"/>
      <c r="BQK145" s="2"/>
      <c r="BQL145" s="2"/>
      <c r="BQM145" s="2"/>
      <c r="BQN145" s="2"/>
      <c r="BQO145" s="2"/>
      <c r="BQP145" s="2"/>
      <c r="BQQ145" s="2"/>
      <c r="BQR145" s="2"/>
      <c r="BQS145" s="2"/>
      <c r="BQT145" s="2"/>
      <c r="BQU145" s="2"/>
      <c r="BQV145" s="2"/>
      <c r="BQW145" s="2"/>
      <c r="BQX145" s="2"/>
      <c r="BQY145" s="2"/>
      <c r="BQZ145" s="2"/>
      <c r="BRA145" s="2"/>
      <c r="BRB145" s="2"/>
      <c r="BRC145" s="2"/>
      <c r="BRD145" s="2"/>
      <c r="BRE145" s="2"/>
      <c r="BRF145" s="2"/>
      <c r="BRG145" s="2"/>
      <c r="BRH145" s="2"/>
      <c r="BRI145" s="2"/>
      <c r="BRJ145" s="2"/>
      <c r="BRK145" s="2"/>
      <c r="BRL145" s="2"/>
      <c r="BRM145" s="2"/>
      <c r="BRN145" s="2"/>
      <c r="BRO145" s="2"/>
      <c r="BRP145" s="2"/>
      <c r="BRQ145" s="2"/>
      <c r="BRR145" s="2"/>
      <c r="BRS145" s="2"/>
      <c r="BRT145" s="2"/>
      <c r="BRU145" s="2"/>
      <c r="BRV145" s="2"/>
      <c r="BRW145" s="2"/>
      <c r="BRX145" s="2"/>
      <c r="BRY145" s="2"/>
      <c r="BRZ145" s="2"/>
      <c r="BSA145" s="2"/>
      <c r="BSB145" s="2"/>
      <c r="BSC145" s="2"/>
      <c r="BSD145" s="2"/>
      <c r="BSE145" s="2"/>
      <c r="BSF145" s="2"/>
      <c r="BSG145" s="2"/>
      <c r="BSH145" s="2"/>
      <c r="BSI145" s="2"/>
      <c r="BSJ145" s="2"/>
      <c r="BSK145" s="2"/>
      <c r="BSL145" s="2"/>
      <c r="BSM145" s="2"/>
      <c r="BSN145" s="2"/>
      <c r="BSO145" s="2"/>
      <c r="BSP145" s="2"/>
      <c r="BSQ145" s="2"/>
      <c r="BSR145" s="2"/>
      <c r="BSS145" s="2"/>
      <c r="BST145" s="2"/>
      <c r="BSU145" s="2"/>
      <c r="BSV145" s="2"/>
      <c r="BSW145" s="2"/>
      <c r="BSX145" s="2"/>
      <c r="BSY145" s="2"/>
      <c r="BSZ145" s="2"/>
      <c r="BTA145" s="2"/>
      <c r="BTB145" s="2"/>
      <c r="BTC145" s="2"/>
      <c r="BTD145" s="2"/>
      <c r="BTE145" s="2"/>
      <c r="BTF145" s="2"/>
      <c r="BTG145" s="2"/>
      <c r="BTH145" s="2"/>
      <c r="BTI145" s="2"/>
      <c r="BTJ145" s="2"/>
      <c r="BTK145" s="2"/>
      <c r="BTL145" s="2"/>
      <c r="BTM145" s="2"/>
      <c r="BTN145" s="2"/>
      <c r="BTO145" s="2"/>
      <c r="BTP145" s="2"/>
      <c r="BTQ145" s="2"/>
      <c r="BTR145" s="2"/>
      <c r="BTS145" s="2"/>
      <c r="BTT145" s="2"/>
      <c r="BTU145" s="2"/>
      <c r="BTV145" s="2"/>
      <c r="BTW145" s="2"/>
      <c r="BTX145" s="2"/>
      <c r="BTY145" s="2"/>
      <c r="BTZ145" s="2"/>
      <c r="BUA145" s="2"/>
      <c r="BUB145" s="2"/>
      <c r="BUC145" s="2"/>
      <c r="BUD145" s="2"/>
      <c r="BUE145" s="2"/>
      <c r="BUF145" s="2"/>
      <c r="BUG145" s="2"/>
      <c r="BUH145" s="2"/>
      <c r="BUI145" s="2"/>
      <c r="BUJ145" s="2"/>
      <c r="BUK145" s="2"/>
      <c r="BUL145" s="2"/>
      <c r="BUM145" s="2"/>
      <c r="BUN145" s="2"/>
      <c r="BUO145" s="2"/>
      <c r="BUP145" s="2"/>
      <c r="BUQ145" s="2"/>
      <c r="BUR145" s="2"/>
      <c r="BUS145" s="2"/>
      <c r="BUT145" s="2"/>
      <c r="BUU145" s="2"/>
      <c r="BUV145" s="2"/>
      <c r="BUW145" s="2"/>
      <c r="BUX145" s="2"/>
      <c r="BUY145" s="2"/>
      <c r="BUZ145" s="2"/>
      <c r="BVA145" s="2"/>
      <c r="BVB145" s="2"/>
      <c r="BVC145" s="2"/>
      <c r="BVD145" s="2"/>
      <c r="BVE145" s="2"/>
      <c r="BVF145" s="2"/>
      <c r="BVG145" s="2"/>
      <c r="BVH145" s="2"/>
      <c r="BVI145" s="2"/>
      <c r="BVJ145" s="2"/>
      <c r="BVK145" s="2"/>
      <c r="BVL145" s="2"/>
      <c r="BVM145" s="2"/>
      <c r="BVN145" s="2"/>
      <c r="BVO145" s="2"/>
      <c r="BVP145" s="2"/>
      <c r="BVQ145" s="2"/>
      <c r="BVR145" s="2"/>
      <c r="BVS145" s="2"/>
      <c r="BVT145" s="2"/>
      <c r="BVU145" s="2"/>
      <c r="BVV145" s="2"/>
      <c r="BVW145" s="2"/>
      <c r="BVX145" s="2"/>
      <c r="BVY145" s="2"/>
      <c r="BVZ145" s="2"/>
      <c r="BWA145" s="2"/>
      <c r="BWB145" s="2"/>
      <c r="BWC145" s="2"/>
      <c r="BWD145" s="2"/>
      <c r="BWE145" s="2"/>
      <c r="BWF145" s="2"/>
      <c r="BWG145" s="2"/>
      <c r="BWH145" s="2"/>
      <c r="BWI145" s="2"/>
      <c r="BWJ145" s="2"/>
      <c r="BWK145" s="2"/>
      <c r="BWL145" s="2"/>
      <c r="BWM145" s="2"/>
      <c r="BWN145" s="2"/>
      <c r="BWO145" s="2"/>
      <c r="BWP145" s="2"/>
      <c r="BWQ145" s="2"/>
      <c r="BWR145" s="2"/>
      <c r="BWS145" s="2"/>
      <c r="BWT145" s="2"/>
      <c r="BWU145" s="2"/>
      <c r="BWV145" s="2"/>
      <c r="BWW145" s="2"/>
      <c r="BWX145" s="2"/>
      <c r="BWY145" s="2"/>
      <c r="BWZ145" s="2"/>
      <c r="BXA145" s="2"/>
      <c r="BXB145" s="2"/>
      <c r="BXC145" s="2"/>
      <c r="BXD145" s="2"/>
      <c r="BXE145" s="2"/>
      <c r="BXF145" s="2"/>
      <c r="BXG145" s="2"/>
      <c r="BXH145" s="2"/>
      <c r="BXI145" s="2"/>
      <c r="BXJ145" s="2"/>
      <c r="BXK145" s="2"/>
      <c r="BXL145" s="2"/>
      <c r="BXM145" s="2"/>
      <c r="BXN145" s="2"/>
      <c r="BXO145" s="2"/>
      <c r="BXP145" s="2"/>
      <c r="BXQ145" s="2"/>
      <c r="BXR145" s="2"/>
      <c r="BXS145" s="2"/>
      <c r="BXT145" s="2"/>
      <c r="BXU145" s="2"/>
      <c r="BXV145" s="2"/>
      <c r="BXW145" s="2"/>
      <c r="BXX145" s="2"/>
      <c r="BXY145" s="2"/>
      <c r="BXZ145" s="2"/>
      <c r="BYA145" s="2"/>
      <c r="BYB145" s="2"/>
      <c r="BYC145" s="2"/>
      <c r="BYD145" s="2"/>
      <c r="BYE145" s="2"/>
      <c r="BYF145" s="2"/>
      <c r="BYG145" s="2"/>
      <c r="BYH145" s="2"/>
      <c r="BYI145" s="2"/>
      <c r="BYJ145" s="2"/>
      <c r="BYK145" s="2"/>
      <c r="BYL145" s="2"/>
      <c r="BYM145" s="2"/>
      <c r="BYN145" s="2"/>
      <c r="BYO145" s="2"/>
      <c r="BYP145" s="2"/>
      <c r="BYQ145" s="2"/>
      <c r="BYR145" s="2"/>
      <c r="BYS145" s="2"/>
      <c r="BYT145" s="2"/>
      <c r="BYU145" s="2"/>
      <c r="BYV145" s="2"/>
      <c r="BYW145" s="2"/>
      <c r="BYX145" s="2"/>
      <c r="BYY145" s="2"/>
      <c r="BYZ145" s="2"/>
      <c r="BZA145" s="2"/>
      <c r="BZB145" s="2"/>
      <c r="BZC145" s="2"/>
      <c r="BZD145" s="2"/>
      <c r="BZE145" s="2"/>
      <c r="BZF145" s="2"/>
      <c r="BZG145" s="2"/>
      <c r="BZH145" s="2"/>
      <c r="BZI145" s="2"/>
      <c r="BZJ145" s="2"/>
      <c r="BZK145" s="2"/>
      <c r="BZL145" s="2"/>
      <c r="BZM145" s="2"/>
      <c r="BZN145" s="2"/>
      <c r="BZO145" s="2"/>
      <c r="BZP145" s="2"/>
      <c r="BZQ145" s="2"/>
      <c r="BZR145" s="2"/>
      <c r="BZS145" s="2"/>
      <c r="BZT145" s="2"/>
      <c r="BZU145" s="2"/>
      <c r="BZV145" s="2"/>
      <c r="BZW145" s="2"/>
      <c r="BZX145" s="2"/>
      <c r="BZY145" s="2"/>
      <c r="BZZ145" s="2"/>
      <c r="CAA145" s="2"/>
      <c r="CAB145" s="2"/>
      <c r="CAC145" s="2"/>
      <c r="CAD145" s="2"/>
      <c r="CAE145" s="2"/>
      <c r="CAF145" s="2"/>
      <c r="CAG145" s="2"/>
      <c r="CAH145" s="2"/>
      <c r="CAI145" s="2"/>
      <c r="CAJ145" s="2"/>
      <c r="CAK145" s="2"/>
      <c r="CAL145" s="2"/>
      <c r="CAM145" s="2"/>
      <c r="CAN145" s="2"/>
      <c r="CAO145" s="2"/>
      <c r="CAP145" s="2"/>
      <c r="CAQ145" s="2"/>
      <c r="CAR145" s="2"/>
      <c r="CAS145" s="2"/>
      <c r="CAT145" s="2"/>
      <c r="CAU145" s="2"/>
      <c r="CAV145" s="2"/>
      <c r="CAW145" s="2"/>
      <c r="CAX145" s="2"/>
      <c r="CAY145" s="2"/>
      <c r="CAZ145" s="2"/>
      <c r="CBA145" s="2"/>
      <c r="CBB145" s="2"/>
      <c r="CBC145" s="2"/>
      <c r="CBD145" s="2"/>
      <c r="CBE145" s="2"/>
      <c r="CBF145" s="2"/>
      <c r="CBG145" s="2"/>
      <c r="CBH145" s="2"/>
      <c r="CBI145" s="2"/>
      <c r="CBJ145" s="2"/>
      <c r="CBK145" s="2"/>
      <c r="CBL145" s="2"/>
      <c r="CBM145" s="2"/>
      <c r="CBN145" s="2"/>
      <c r="CBO145" s="2"/>
      <c r="CBP145" s="2"/>
      <c r="CBQ145" s="2"/>
      <c r="CBR145" s="2"/>
      <c r="CBS145" s="2"/>
      <c r="CBT145" s="2"/>
      <c r="CBU145" s="2"/>
      <c r="CBV145" s="2"/>
      <c r="CBW145" s="2"/>
      <c r="CBX145" s="2"/>
      <c r="CBY145" s="2"/>
      <c r="CBZ145" s="2"/>
      <c r="CCA145" s="2"/>
      <c r="CCB145" s="2"/>
      <c r="CCC145" s="2"/>
      <c r="CCD145" s="2"/>
      <c r="CCE145" s="2"/>
      <c r="CCF145" s="2"/>
      <c r="CCG145" s="2"/>
      <c r="CCH145" s="2"/>
      <c r="CCI145" s="2"/>
      <c r="CCJ145" s="2"/>
      <c r="CCK145" s="2"/>
      <c r="CCL145" s="2"/>
      <c r="CCM145" s="2"/>
      <c r="CCN145" s="2"/>
      <c r="CCO145" s="2"/>
      <c r="CCP145" s="2"/>
      <c r="CCQ145" s="2"/>
      <c r="CCR145" s="2"/>
      <c r="CCS145" s="2"/>
      <c r="CCT145" s="2"/>
      <c r="CCU145" s="2"/>
      <c r="CCV145" s="2"/>
      <c r="CCW145" s="2"/>
      <c r="CCX145" s="2"/>
      <c r="CCY145" s="2"/>
      <c r="CCZ145" s="2"/>
      <c r="CDA145" s="2"/>
      <c r="CDB145" s="2"/>
      <c r="CDC145" s="2"/>
      <c r="CDD145" s="2"/>
      <c r="CDE145" s="2"/>
      <c r="CDF145" s="2"/>
      <c r="CDG145" s="2"/>
      <c r="CDH145" s="2"/>
      <c r="CDI145" s="2"/>
      <c r="CDJ145" s="2"/>
      <c r="CDK145" s="2"/>
      <c r="CDL145" s="2"/>
      <c r="CDM145" s="2"/>
      <c r="CDN145" s="2"/>
      <c r="CDO145" s="2"/>
      <c r="CDP145" s="2"/>
      <c r="CDQ145" s="2"/>
      <c r="CDR145" s="2"/>
      <c r="CDS145" s="2"/>
      <c r="CDT145" s="2"/>
      <c r="CDU145" s="2"/>
      <c r="CDV145" s="2"/>
      <c r="CDW145" s="2"/>
      <c r="CDX145" s="2"/>
      <c r="CDY145" s="2"/>
      <c r="CDZ145" s="2"/>
      <c r="CEA145" s="2"/>
      <c r="CEB145" s="2"/>
      <c r="CEC145" s="2"/>
      <c r="CED145" s="2"/>
      <c r="CEE145" s="2"/>
      <c r="CEF145" s="2"/>
      <c r="CEG145" s="2"/>
      <c r="CEH145" s="2"/>
      <c r="CEI145" s="2"/>
      <c r="CEJ145" s="2"/>
      <c r="CEK145" s="2"/>
      <c r="CEL145" s="2"/>
      <c r="CEM145" s="2"/>
      <c r="CEN145" s="2"/>
      <c r="CEO145" s="2"/>
      <c r="CEP145" s="2"/>
      <c r="CEQ145" s="2"/>
      <c r="CER145" s="2"/>
      <c r="CES145" s="2"/>
      <c r="CET145" s="2"/>
      <c r="CEU145" s="2"/>
      <c r="CEV145" s="2"/>
      <c r="CEW145" s="2"/>
      <c r="CEX145" s="2"/>
      <c r="CEY145" s="2"/>
      <c r="CEZ145" s="2"/>
      <c r="CFA145" s="2"/>
      <c r="CFB145" s="2"/>
      <c r="CFC145" s="2"/>
      <c r="CFD145" s="2"/>
      <c r="CFE145" s="2"/>
      <c r="CFF145" s="2"/>
      <c r="CFG145" s="2"/>
      <c r="CFH145" s="2"/>
      <c r="CFI145" s="2"/>
      <c r="CFJ145" s="2"/>
      <c r="CFK145" s="2"/>
      <c r="CFL145" s="2"/>
      <c r="CFM145" s="2"/>
      <c r="CFN145" s="2"/>
      <c r="CFO145" s="2"/>
      <c r="CFP145" s="2"/>
      <c r="CFQ145" s="2"/>
      <c r="CFR145" s="2"/>
      <c r="CFS145" s="2"/>
      <c r="CFT145" s="2"/>
      <c r="CFU145" s="2"/>
      <c r="CFV145" s="2"/>
      <c r="CFW145" s="2"/>
      <c r="CFX145" s="2"/>
      <c r="CFY145" s="2"/>
      <c r="CFZ145" s="2"/>
      <c r="CGA145" s="2"/>
      <c r="CGB145" s="2"/>
      <c r="CGC145" s="2"/>
      <c r="CGD145" s="2"/>
      <c r="CGE145" s="2"/>
      <c r="CGF145" s="2"/>
      <c r="CGG145" s="2"/>
      <c r="CGH145" s="2"/>
      <c r="CGI145" s="2"/>
      <c r="CGJ145" s="2"/>
      <c r="CGK145" s="2"/>
      <c r="CGL145" s="2"/>
      <c r="CGM145" s="2"/>
      <c r="CGN145" s="2"/>
      <c r="CGO145" s="2"/>
      <c r="CGP145" s="2"/>
      <c r="CGQ145" s="2"/>
      <c r="CGR145" s="2"/>
      <c r="CGS145" s="2"/>
      <c r="CGT145" s="2"/>
      <c r="CGU145" s="2"/>
      <c r="CGV145" s="2"/>
      <c r="CGW145" s="2"/>
      <c r="CGX145" s="2"/>
      <c r="CGY145" s="2"/>
      <c r="CGZ145" s="2"/>
      <c r="CHA145" s="2"/>
      <c r="CHB145" s="2"/>
      <c r="CHC145" s="2"/>
      <c r="CHD145" s="2"/>
      <c r="CHE145" s="2"/>
      <c r="CHF145" s="2"/>
      <c r="CHG145" s="2"/>
      <c r="CHH145" s="2"/>
      <c r="CHI145" s="2"/>
      <c r="CHJ145" s="2"/>
      <c r="CHK145" s="2"/>
      <c r="CHL145" s="2"/>
      <c r="CHM145" s="2"/>
      <c r="CHN145" s="2"/>
      <c r="CHO145" s="2"/>
      <c r="CHP145" s="2"/>
      <c r="CHQ145" s="2"/>
      <c r="CHR145" s="2"/>
      <c r="CHS145" s="2"/>
      <c r="CHT145" s="2"/>
      <c r="CHU145" s="2"/>
      <c r="CHV145" s="2"/>
      <c r="CHW145" s="2"/>
      <c r="CHX145" s="2"/>
      <c r="CHY145" s="2"/>
      <c r="CHZ145" s="2"/>
      <c r="CIA145" s="2"/>
      <c r="CIB145" s="2"/>
      <c r="CIC145" s="2"/>
      <c r="CID145" s="2"/>
      <c r="CIE145" s="2"/>
      <c r="CIF145" s="2"/>
      <c r="CIG145" s="2"/>
      <c r="CIH145" s="2"/>
      <c r="CII145" s="2"/>
      <c r="CIJ145" s="2"/>
      <c r="CIK145" s="2"/>
      <c r="CIL145" s="2"/>
      <c r="CIM145" s="2"/>
      <c r="CIN145" s="2"/>
      <c r="CIO145" s="2"/>
      <c r="CIP145" s="2"/>
      <c r="CIQ145" s="2"/>
      <c r="CIR145" s="2"/>
      <c r="CIS145" s="2"/>
      <c r="CIT145" s="2"/>
      <c r="CIU145" s="2"/>
      <c r="CIV145" s="2"/>
      <c r="CIW145" s="2"/>
      <c r="CIX145" s="2"/>
      <c r="CIY145" s="2"/>
      <c r="CIZ145" s="2"/>
      <c r="CJA145" s="2"/>
      <c r="CJB145" s="2"/>
      <c r="CJC145" s="2"/>
      <c r="CJD145" s="2"/>
      <c r="CJE145" s="2"/>
      <c r="CJF145" s="2"/>
      <c r="CJG145" s="2"/>
      <c r="CJH145" s="2"/>
      <c r="CJI145" s="2"/>
      <c r="CJJ145" s="2"/>
      <c r="CJK145" s="2"/>
      <c r="CJL145" s="2"/>
      <c r="CJM145" s="2"/>
      <c r="CJN145" s="2"/>
      <c r="CJO145" s="2"/>
      <c r="CJP145" s="2"/>
      <c r="CJQ145" s="2"/>
      <c r="CJR145" s="2"/>
      <c r="CJS145" s="2"/>
      <c r="CJT145" s="2"/>
      <c r="CJU145" s="2"/>
      <c r="CJV145" s="2"/>
      <c r="CJW145" s="2"/>
      <c r="CJX145" s="2"/>
      <c r="CJY145" s="2"/>
      <c r="CJZ145" s="2"/>
      <c r="CKA145" s="2"/>
      <c r="CKB145" s="2"/>
      <c r="CKC145" s="2"/>
      <c r="CKD145" s="2"/>
      <c r="CKE145" s="2"/>
      <c r="CKF145" s="2"/>
      <c r="CKG145" s="2"/>
      <c r="CKH145" s="2"/>
      <c r="CKI145" s="2"/>
      <c r="CKJ145" s="2"/>
      <c r="CKK145" s="2"/>
      <c r="CKL145" s="2"/>
      <c r="CKM145" s="2"/>
      <c r="CKN145" s="2"/>
      <c r="CKO145" s="2"/>
      <c r="CKP145" s="2"/>
      <c r="CKQ145" s="2"/>
      <c r="CKR145" s="2"/>
      <c r="CKS145" s="2"/>
      <c r="CKT145" s="2"/>
      <c r="CKU145" s="2"/>
      <c r="CKV145" s="2"/>
      <c r="CKW145" s="2"/>
      <c r="CKX145" s="2"/>
      <c r="CKY145" s="2"/>
      <c r="CKZ145" s="2"/>
      <c r="CLA145" s="2"/>
      <c r="CLB145" s="2"/>
      <c r="CLC145" s="2"/>
      <c r="CLD145" s="2"/>
      <c r="CLE145" s="2"/>
      <c r="CLF145" s="2"/>
      <c r="CLG145" s="2"/>
      <c r="CLH145" s="2"/>
      <c r="CLI145" s="2"/>
      <c r="CLJ145" s="2"/>
      <c r="CLK145" s="2"/>
      <c r="CLL145" s="2"/>
      <c r="CLM145" s="2"/>
      <c r="CLN145" s="2"/>
      <c r="CLO145" s="2"/>
      <c r="CLP145" s="2"/>
      <c r="CLQ145" s="2"/>
      <c r="CLR145" s="2"/>
      <c r="CLS145" s="2"/>
      <c r="CLT145" s="2"/>
      <c r="CLU145" s="2"/>
      <c r="CLV145" s="2"/>
      <c r="CLW145" s="2"/>
      <c r="CLX145" s="2"/>
      <c r="CLY145" s="2"/>
      <c r="CLZ145" s="2"/>
      <c r="CMA145" s="2"/>
      <c r="CMB145" s="2"/>
      <c r="CMC145" s="2"/>
      <c r="CMD145" s="2"/>
      <c r="CME145" s="2"/>
      <c r="CMF145" s="2"/>
      <c r="CMG145" s="2"/>
      <c r="CMH145" s="2"/>
      <c r="CMI145" s="2"/>
      <c r="CMJ145" s="2"/>
      <c r="CMK145" s="2"/>
      <c r="CML145" s="2"/>
      <c r="CMM145" s="2"/>
      <c r="CMN145" s="2"/>
      <c r="CMO145" s="2"/>
      <c r="CMP145" s="2"/>
      <c r="CMQ145" s="2"/>
      <c r="CMR145" s="2"/>
      <c r="CMS145" s="2"/>
      <c r="CMT145" s="2"/>
      <c r="CMU145" s="2"/>
      <c r="CMV145" s="2"/>
      <c r="CMW145" s="2"/>
      <c r="CMX145" s="2"/>
      <c r="CMY145" s="2"/>
      <c r="CMZ145" s="2"/>
      <c r="CNA145" s="2"/>
      <c r="CNB145" s="2"/>
      <c r="CNC145" s="2"/>
      <c r="CND145" s="2"/>
      <c r="CNE145" s="2"/>
      <c r="CNF145" s="2"/>
      <c r="CNG145" s="2"/>
      <c r="CNH145" s="2"/>
      <c r="CNI145" s="2"/>
      <c r="CNJ145" s="2"/>
      <c r="CNK145" s="2"/>
      <c r="CNL145" s="2"/>
      <c r="CNM145" s="2"/>
      <c r="CNN145" s="2"/>
      <c r="CNO145" s="2"/>
      <c r="CNP145" s="2"/>
      <c r="CNQ145" s="2"/>
      <c r="CNR145" s="2"/>
      <c r="CNS145" s="2"/>
      <c r="CNT145" s="2"/>
      <c r="CNU145" s="2"/>
      <c r="CNV145" s="2"/>
      <c r="CNW145" s="2"/>
      <c r="CNX145" s="2"/>
      <c r="CNY145" s="2"/>
      <c r="CNZ145" s="2"/>
      <c r="COA145" s="2"/>
      <c r="COB145" s="2"/>
      <c r="COC145" s="2"/>
      <c r="COD145" s="2"/>
      <c r="COE145" s="2"/>
      <c r="COF145" s="2"/>
      <c r="COG145" s="2"/>
      <c r="COH145" s="2"/>
      <c r="COI145" s="2"/>
      <c r="COJ145" s="2"/>
      <c r="COK145" s="2"/>
      <c r="COL145" s="2"/>
      <c r="COM145" s="2"/>
      <c r="CON145" s="2"/>
      <c r="COO145" s="2"/>
      <c r="COP145" s="2"/>
      <c r="COQ145" s="2"/>
      <c r="COR145" s="2"/>
      <c r="COS145" s="2"/>
      <c r="COT145" s="2"/>
      <c r="COU145" s="2"/>
      <c r="COV145" s="2"/>
      <c r="COW145" s="2"/>
      <c r="COX145" s="2"/>
      <c r="COY145" s="2"/>
      <c r="COZ145" s="2"/>
      <c r="CPA145" s="2"/>
      <c r="CPB145" s="2"/>
      <c r="CPC145" s="2"/>
      <c r="CPD145" s="2"/>
      <c r="CPE145" s="2"/>
      <c r="CPF145" s="2"/>
      <c r="CPG145" s="2"/>
      <c r="CPH145" s="2"/>
      <c r="CPI145" s="2"/>
      <c r="CPJ145" s="2"/>
      <c r="CPK145" s="2"/>
      <c r="CPL145" s="2"/>
      <c r="CPM145" s="2"/>
      <c r="CPN145" s="2"/>
      <c r="CPO145" s="2"/>
      <c r="CPP145" s="2"/>
      <c r="CPQ145" s="2"/>
      <c r="CPR145" s="2"/>
      <c r="CPS145" s="2"/>
      <c r="CPT145" s="2"/>
      <c r="CPU145" s="2"/>
      <c r="CPV145" s="2"/>
      <c r="CPW145" s="2"/>
      <c r="CPX145" s="2"/>
      <c r="CPY145" s="2"/>
      <c r="CPZ145" s="2"/>
      <c r="CQA145" s="2"/>
      <c r="CQB145" s="2"/>
      <c r="CQC145" s="2"/>
      <c r="CQD145" s="2"/>
      <c r="CQE145" s="2"/>
      <c r="CQF145" s="2"/>
      <c r="CQG145" s="2"/>
      <c r="CQH145" s="2"/>
      <c r="CQI145" s="2"/>
      <c r="CQJ145" s="2"/>
      <c r="CQK145" s="2"/>
      <c r="CQL145" s="2"/>
      <c r="CQM145" s="2"/>
      <c r="CQN145" s="2"/>
      <c r="CQO145" s="2"/>
      <c r="CQP145" s="2"/>
      <c r="CQQ145" s="2"/>
      <c r="CQR145" s="2"/>
      <c r="CQS145" s="2"/>
      <c r="CQT145" s="2"/>
      <c r="CQU145" s="2"/>
      <c r="CQV145" s="2"/>
      <c r="CQW145" s="2"/>
      <c r="CQX145" s="2"/>
      <c r="CQY145" s="2"/>
      <c r="CQZ145" s="2"/>
      <c r="CRA145" s="2"/>
      <c r="CRB145" s="2"/>
      <c r="CRC145" s="2"/>
      <c r="CRD145" s="2"/>
      <c r="CRE145" s="2"/>
      <c r="CRF145" s="2"/>
      <c r="CRG145" s="2"/>
      <c r="CRH145" s="2"/>
      <c r="CRI145" s="2"/>
      <c r="CRJ145" s="2"/>
      <c r="CRK145" s="2"/>
      <c r="CRL145" s="2"/>
      <c r="CRM145" s="2"/>
      <c r="CRN145" s="2"/>
      <c r="CRO145" s="2"/>
      <c r="CRP145" s="2"/>
      <c r="CRQ145" s="2"/>
      <c r="CRR145" s="2"/>
      <c r="CRS145" s="2"/>
      <c r="CRT145" s="2"/>
      <c r="CRU145" s="2"/>
      <c r="CRV145" s="2"/>
      <c r="CRW145" s="2"/>
      <c r="CRX145" s="2"/>
      <c r="CRY145" s="2"/>
      <c r="CRZ145" s="2"/>
      <c r="CSA145" s="2"/>
      <c r="CSB145" s="2"/>
      <c r="CSC145" s="2"/>
      <c r="CSD145" s="2"/>
      <c r="CSE145" s="2"/>
      <c r="CSF145" s="2"/>
      <c r="CSG145" s="2"/>
      <c r="CSH145" s="2"/>
      <c r="CSI145" s="2"/>
      <c r="CSJ145" s="2"/>
      <c r="CSK145" s="2"/>
      <c r="CSL145" s="2"/>
      <c r="CSM145" s="2"/>
      <c r="CSN145" s="2"/>
      <c r="CSO145" s="2"/>
    </row>
    <row r="146" spans="19:2537" x14ac:dyDescent="0.25"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  <c r="SY146" s="2"/>
      <c r="SZ146" s="2"/>
      <c r="TA146" s="2"/>
      <c r="TB146" s="2"/>
      <c r="TC146" s="2"/>
      <c r="TD146" s="2"/>
      <c r="TE146" s="2"/>
      <c r="TF146" s="2"/>
      <c r="TG146" s="2"/>
      <c r="TH146" s="2"/>
      <c r="TI146" s="2"/>
      <c r="TJ146" s="2"/>
      <c r="TK146" s="2"/>
      <c r="TL146" s="2"/>
      <c r="TM146" s="2"/>
      <c r="TN146" s="2"/>
      <c r="TO146" s="2"/>
      <c r="TP146" s="2"/>
      <c r="TQ146" s="2"/>
      <c r="TR146" s="2"/>
      <c r="TS146" s="2"/>
      <c r="TT146" s="2"/>
      <c r="TU146" s="2"/>
      <c r="TV146" s="2"/>
      <c r="TW146" s="2"/>
      <c r="TX146" s="2"/>
      <c r="TY146" s="2"/>
      <c r="TZ146" s="2"/>
      <c r="UA146" s="2"/>
      <c r="UB146" s="2"/>
      <c r="UC146" s="2"/>
      <c r="UD146" s="2"/>
      <c r="UE146" s="2"/>
      <c r="UF146" s="2"/>
      <c r="UG146" s="2"/>
      <c r="UH146" s="2"/>
      <c r="UI146" s="2"/>
      <c r="UJ146" s="2"/>
      <c r="UK146" s="2"/>
      <c r="UL146" s="2"/>
      <c r="UM146" s="2"/>
      <c r="UN146" s="2"/>
      <c r="UO146" s="2"/>
      <c r="UP146" s="2"/>
      <c r="UQ146" s="2"/>
      <c r="UR146" s="2"/>
      <c r="US146" s="2"/>
      <c r="UT146" s="2"/>
      <c r="UU146" s="2"/>
      <c r="UV146" s="2"/>
      <c r="UW146" s="2"/>
      <c r="UX146" s="2"/>
      <c r="UY146" s="2"/>
      <c r="UZ146" s="2"/>
      <c r="VA146" s="2"/>
      <c r="VB146" s="2"/>
      <c r="VC146" s="2"/>
      <c r="VD146" s="2"/>
      <c r="VE146" s="2"/>
      <c r="VF146" s="2"/>
      <c r="VG146" s="2"/>
      <c r="VH146" s="2"/>
      <c r="VI146" s="2"/>
      <c r="VJ146" s="2"/>
      <c r="VK146" s="2"/>
      <c r="VL146" s="2"/>
      <c r="VM146" s="2"/>
      <c r="VN146" s="2"/>
      <c r="VO146" s="2"/>
      <c r="VP146" s="2"/>
      <c r="VQ146" s="2"/>
      <c r="VR146" s="2"/>
      <c r="VS146" s="2"/>
      <c r="VT146" s="2"/>
      <c r="VU146" s="2"/>
      <c r="VV146" s="2"/>
      <c r="VW146" s="2"/>
      <c r="VX146" s="2"/>
      <c r="VY146" s="2"/>
      <c r="VZ146" s="2"/>
      <c r="WA146" s="2"/>
      <c r="WB146" s="2"/>
      <c r="WC146" s="2"/>
      <c r="WD146" s="2"/>
      <c r="WE146" s="2"/>
      <c r="WF146" s="2"/>
      <c r="WG146" s="2"/>
      <c r="WH146" s="2"/>
      <c r="WI146" s="2"/>
      <c r="WJ146" s="2"/>
      <c r="WK146" s="2"/>
      <c r="WL146" s="2"/>
      <c r="WM146" s="2"/>
      <c r="WN146" s="2"/>
      <c r="WO146" s="2"/>
      <c r="WP146" s="2"/>
      <c r="WQ146" s="2"/>
      <c r="WR146" s="2"/>
      <c r="WS146" s="2"/>
      <c r="WT146" s="2"/>
      <c r="WU146" s="2"/>
      <c r="WV146" s="2"/>
      <c r="WW146" s="2"/>
      <c r="WX146" s="2"/>
      <c r="WY146" s="2"/>
      <c r="WZ146" s="2"/>
      <c r="XA146" s="2"/>
      <c r="XB146" s="2"/>
      <c r="XC146" s="2"/>
      <c r="XD146" s="2"/>
      <c r="XE146" s="2"/>
      <c r="XF146" s="2"/>
      <c r="XG146" s="2"/>
      <c r="XH146" s="2"/>
      <c r="XI146" s="2"/>
      <c r="XJ146" s="2"/>
      <c r="XK146" s="2"/>
      <c r="XL146" s="2"/>
      <c r="XM146" s="2"/>
      <c r="XN146" s="2"/>
      <c r="XO146" s="2"/>
      <c r="XP146" s="2"/>
      <c r="XQ146" s="2"/>
      <c r="XR146" s="2"/>
      <c r="XS146" s="2"/>
      <c r="XT146" s="2"/>
      <c r="XU146" s="2"/>
      <c r="XV146" s="2"/>
      <c r="XW146" s="2"/>
      <c r="XX146" s="2"/>
      <c r="XY146" s="2"/>
      <c r="XZ146" s="2"/>
      <c r="YA146" s="2"/>
      <c r="YB146" s="2"/>
      <c r="YC146" s="2"/>
      <c r="YD146" s="2"/>
      <c r="YE146" s="2"/>
      <c r="YF146" s="2"/>
      <c r="YG146" s="2"/>
      <c r="YH146" s="2"/>
      <c r="YI146" s="2"/>
      <c r="YJ146" s="2"/>
      <c r="YK146" s="2"/>
      <c r="YL146" s="2"/>
      <c r="YM146" s="2"/>
      <c r="YN146" s="2"/>
      <c r="YO146" s="2"/>
      <c r="YP146" s="2"/>
      <c r="YQ146" s="2"/>
      <c r="YR146" s="2"/>
      <c r="YS146" s="2"/>
      <c r="YT146" s="2"/>
      <c r="YU146" s="2"/>
      <c r="YV146" s="2"/>
      <c r="YW146" s="2"/>
      <c r="YX146" s="2"/>
      <c r="YY146" s="2"/>
      <c r="YZ146" s="2"/>
      <c r="ZA146" s="2"/>
      <c r="ZB146" s="2"/>
      <c r="ZC146" s="2"/>
      <c r="ZD146" s="2"/>
      <c r="ZE146" s="2"/>
      <c r="ZF146" s="2"/>
      <c r="ZG146" s="2"/>
      <c r="ZH146" s="2"/>
      <c r="ZI146" s="2"/>
      <c r="ZJ146" s="2"/>
      <c r="ZK146" s="2"/>
      <c r="ZL146" s="2"/>
      <c r="ZM146" s="2"/>
      <c r="ZN146" s="2"/>
      <c r="ZO146" s="2"/>
      <c r="ZP146" s="2"/>
      <c r="ZQ146" s="2"/>
      <c r="ZR146" s="2"/>
      <c r="ZS146" s="2"/>
      <c r="ZT146" s="2"/>
      <c r="ZU146" s="2"/>
      <c r="ZV146" s="2"/>
      <c r="ZW146" s="2"/>
      <c r="ZX146" s="2"/>
      <c r="ZY146" s="2"/>
      <c r="ZZ146" s="2"/>
      <c r="AAA146" s="2"/>
      <c r="AAB146" s="2"/>
      <c r="AAC146" s="2"/>
      <c r="AAD146" s="2"/>
      <c r="AAE146" s="2"/>
      <c r="AAF146" s="2"/>
      <c r="AAG146" s="2"/>
      <c r="AAH146" s="2"/>
      <c r="AAI146" s="2"/>
      <c r="AAJ146" s="2"/>
      <c r="AAK146" s="2"/>
      <c r="AAL146" s="2"/>
      <c r="AAM146" s="2"/>
      <c r="AAN146" s="2"/>
      <c r="AAO146" s="2"/>
      <c r="AAP146" s="2"/>
      <c r="AAQ146" s="2"/>
      <c r="AAR146" s="2"/>
      <c r="AAS146" s="2"/>
      <c r="AAT146" s="2"/>
      <c r="AAU146" s="2"/>
      <c r="AAV146" s="2"/>
      <c r="AAW146" s="2"/>
      <c r="AAX146" s="2"/>
      <c r="AAY146" s="2"/>
      <c r="AAZ146" s="2"/>
      <c r="ABA146" s="2"/>
      <c r="ABB146" s="2"/>
      <c r="ABC146" s="2"/>
      <c r="ABD146" s="2"/>
      <c r="ABE146" s="2"/>
      <c r="ABF146" s="2"/>
      <c r="ABG146" s="2"/>
      <c r="ABH146" s="2"/>
      <c r="ABI146" s="2"/>
      <c r="ABJ146" s="2"/>
      <c r="ABK146" s="2"/>
      <c r="ABL146" s="2"/>
      <c r="ABM146" s="2"/>
      <c r="ABN146" s="2"/>
      <c r="ABO146" s="2"/>
      <c r="ABP146" s="2"/>
      <c r="ABQ146" s="2"/>
      <c r="ABR146" s="2"/>
      <c r="ABS146" s="2"/>
      <c r="ABT146" s="2"/>
      <c r="ABU146" s="2"/>
      <c r="ABV146" s="2"/>
      <c r="ABW146" s="2"/>
      <c r="ABX146" s="2"/>
      <c r="ABY146" s="2"/>
      <c r="ABZ146" s="2"/>
      <c r="ACA146" s="2"/>
      <c r="ACB146" s="2"/>
      <c r="ACC146" s="2"/>
      <c r="ACD146" s="2"/>
      <c r="ACE146" s="2"/>
      <c r="ACF146" s="2"/>
      <c r="ACG146" s="2"/>
      <c r="ACH146" s="2"/>
      <c r="ACI146" s="2"/>
      <c r="ACJ146" s="2"/>
      <c r="ACK146" s="2"/>
      <c r="ACL146" s="2"/>
      <c r="ACM146" s="2"/>
      <c r="ACN146" s="2"/>
      <c r="ACO146" s="2"/>
      <c r="ACP146" s="2"/>
      <c r="ACQ146" s="2"/>
      <c r="ACR146" s="2"/>
      <c r="ACS146" s="2"/>
      <c r="ACT146" s="2"/>
      <c r="ACU146" s="2"/>
      <c r="ACV146" s="2"/>
      <c r="ACW146" s="2"/>
      <c r="ACX146" s="2"/>
      <c r="ACY146" s="2"/>
      <c r="ACZ146" s="2"/>
      <c r="ADA146" s="2"/>
      <c r="ADB146" s="2"/>
      <c r="ADC146" s="2"/>
      <c r="ADD146" s="2"/>
      <c r="ADE146" s="2"/>
      <c r="ADF146" s="2"/>
      <c r="ADG146" s="2"/>
      <c r="ADH146" s="2"/>
      <c r="ADI146" s="2"/>
      <c r="ADJ146" s="2"/>
      <c r="ADK146" s="2"/>
      <c r="ADL146" s="2"/>
      <c r="ADM146" s="2"/>
      <c r="ADN146" s="2"/>
      <c r="ADO146" s="2"/>
      <c r="ADP146" s="2"/>
      <c r="ADQ146" s="2"/>
      <c r="ADR146" s="2"/>
      <c r="ADS146" s="2"/>
      <c r="ADT146" s="2"/>
      <c r="ADU146" s="2"/>
      <c r="ADV146" s="2"/>
      <c r="ADW146" s="2"/>
      <c r="ADX146" s="2"/>
      <c r="ADY146" s="2"/>
      <c r="ADZ146" s="2"/>
      <c r="AEA146" s="2"/>
      <c r="AEB146" s="2"/>
      <c r="AEC146" s="2"/>
      <c r="AED146" s="2"/>
      <c r="AEE146" s="2"/>
      <c r="AEF146" s="2"/>
      <c r="AEG146" s="2"/>
      <c r="AEH146" s="2"/>
      <c r="AEI146" s="2"/>
      <c r="AEJ146" s="2"/>
      <c r="AEK146" s="2"/>
      <c r="AEL146" s="2"/>
      <c r="AEM146" s="2"/>
      <c r="AEN146" s="2"/>
      <c r="AEO146" s="2"/>
      <c r="AEP146" s="2"/>
      <c r="AEQ146" s="2"/>
      <c r="AER146" s="2"/>
      <c r="AES146" s="2"/>
      <c r="AET146" s="2"/>
      <c r="AEU146" s="2"/>
      <c r="AEV146" s="2"/>
      <c r="AEW146" s="2"/>
      <c r="AEX146" s="2"/>
      <c r="AEY146" s="2"/>
      <c r="AEZ146" s="2"/>
      <c r="AFA146" s="2"/>
      <c r="AFB146" s="2"/>
      <c r="AFC146" s="2"/>
      <c r="AFD146" s="2"/>
      <c r="AFE146" s="2"/>
      <c r="AFF146" s="2"/>
      <c r="AFG146" s="2"/>
      <c r="AFH146" s="2"/>
      <c r="AFI146" s="2"/>
      <c r="AFJ146" s="2"/>
      <c r="AFK146" s="2"/>
      <c r="AFL146" s="2"/>
      <c r="AFM146" s="2"/>
      <c r="AFN146" s="2"/>
      <c r="AFO146" s="2"/>
      <c r="AFP146" s="2"/>
      <c r="AFQ146" s="2"/>
      <c r="AFR146" s="2"/>
      <c r="AFS146" s="2"/>
      <c r="AFT146" s="2"/>
      <c r="AFU146" s="2"/>
      <c r="AFV146" s="2"/>
      <c r="AFW146" s="2"/>
      <c r="AFX146" s="2"/>
      <c r="AFY146" s="2"/>
      <c r="AFZ146" s="2"/>
      <c r="AGA146" s="2"/>
      <c r="AGB146" s="2"/>
      <c r="AGC146" s="2"/>
      <c r="AGD146" s="2"/>
      <c r="AGE146" s="2"/>
      <c r="AGF146" s="2"/>
      <c r="AGG146" s="2"/>
      <c r="AGH146" s="2"/>
      <c r="AGI146" s="2"/>
      <c r="AGJ146" s="2"/>
      <c r="AGK146" s="2"/>
      <c r="AGL146" s="2"/>
      <c r="AGM146" s="2"/>
      <c r="AGN146" s="2"/>
      <c r="AGO146" s="2"/>
      <c r="AGP146" s="2"/>
      <c r="AGQ146" s="2"/>
      <c r="AGR146" s="2"/>
      <c r="AGS146" s="2"/>
      <c r="AGT146" s="2"/>
      <c r="AGU146" s="2"/>
      <c r="AGV146" s="2"/>
      <c r="AGW146" s="2"/>
      <c r="AGX146" s="2"/>
      <c r="AGY146" s="2"/>
      <c r="AGZ146" s="2"/>
      <c r="AHA146" s="2"/>
      <c r="AHB146" s="2"/>
      <c r="AHC146" s="2"/>
      <c r="AHD146" s="2"/>
      <c r="AHE146" s="2"/>
      <c r="AHF146" s="2"/>
      <c r="AHG146" s="2"/>
      <c r="AHH146" s="2"/>
      <c r="AHI146" s="2"/>
      <c r="AHJ146" s="2"/>
      <c r="AHK146" s="2"/>
      <c r="AHL146" s="2"/>
      <c r="AHM146" s="2"/>
      <c r="AHN146" s="2"/>
      <c r="AHO146" s="2"/>
      <c r="AHP146" s="2"/>
      <c r="AHQ146" s="2"/>
      <c r="AHR146" s="2"/>
      <c r="AHS146" s="2"/>
      <c r="AHT146" s="2"/>
      <c r="AHU146" s="2"/>
      <c r="AHV146" s="2"/>
      <c r="AHW146" s="2"/>
      <c r="AHX146" s="2"/>
      <c r="AHY146" s="2"/>
      <c r="AHZ146" s="2"/>
      <c r="AIA146" s="2"/>
      <c r="AIB146" s="2"/>
      <c r="AIC146" s="2"/>
      <c r="AID146" s="2"/>
      <c r="AIE146" s="2"/>
      <c r="AIF146" s="2"/>
      <c r="AIG146" s="2"/>
      <c r="AIH146" s="2"/>
      <c r="AII146" s="2"/>
      <c r="AIJ146" s="2"/>
      <c r="AIK146" s="2"/>
      <c r="AIL146" s="2"/>
      <c r="AIM146" s="2"/>
      <c r="AIN146" s="2"/>
      <c r="AIO146" s="2"/>
      <c r="AIP146" s="2"/>
      <c r="AIQ146" s="2"/>
      <c r="AIR146" s="2"/>
      <c r="AIS146" s="2"/>
      <c r="AIT146" s="2"/>
      <c r="AIU146" s="2"/>
      <c r="AIV146" s="2"/>
      <c r="AIW146" s="2"/>
      <c r="AIX146" s="2"/>
      <c r="AIY146" s="2"/>
      <c r="AIZ146" s="2"/>
      <c r="AJA146" s="2"/>
      <c r="AJB146" s="2"/>
      <c r="AJC146" s="2"/>
      <c r="AJD146" s="2"/>
      <c r="AJE146" s="2"/>
      <c r="AJF146" s="2"/>
      <c r="AJG146" s="2"/>
      <c r="AJH146" s="2"/>
      <c r="AJI146" s="2"/>
      <c r="AJJ146" s="2"/>
      <c r="AJK146" s="2"/>
      <c r="AJL146" s="2"/>
      <c r="AJM146" s="2"/>
      <c r="AJN146" s="2"/>
      <c r="AJO146" s="2"/>
      <c r="AJP146" s="2"/>
      <c r="AJQ146" s="2"/>
      <c r="AJR146" s="2"/>
      <c r="AJS146" s="2"/>
      <c r="AJT146" s="2"/>
      <c r="AJU146" s="2"/>
      <c r="AJV146" s="2"/>
      <c r="AJW146" s="2"/>
      <c r="AJX146" s="2"/>
      <c r="AJY146" s="2"/>
      <c r="AJZ146" s="2"/>
      <c r="AKA146" s="2"/>
      <c r="AKB146" s="2"/>
      <c r="AKC146" s="2"/>
      <c r="AKD146" s="2"/>
      <c r="AKE146" s="2"/>
      <c r="AKF146" s="2"/>
      <c r="AKG146" s="2"/>
      <c r="AKH146" s="2"/>
      <c r="AKI146" s="2"/>
      <c r="AKJ146" s="2"/>
      <c r="AKK146" s="2"/>
      <c r="AKL146" s="2"/>
      <c r="AKM146" s="2"/>
      <c r="AKN146" s="2"/>
      <c r="AKO146" s="2"/>
      <c r="AKP146" s="2"/>
      <c r="AKQ146" s="2"/>
      <c r="AKR146" s="2"/>
      <c r="AKS146" s="2"/>
      <c r="AKT146" s="2"/>
      <c r="AKU146" s="2"/>
      <c r="AKV146" s="2"/>
      <c r="AKW146" s="2"/>
      <c r="AKX146" s="2"/>
      <c r="AKY146" s="2"/>
      <c r="AKZ146" s="2"/>
      <c r="ALA146" s="2"/>
      <c r="ALB146" s="2"/>
      <c r="ALC146" s="2"/>
      <c r="ALD146" s="2"/>
      <c r="ALE146" s="2"/>
      <c r="ALF146" s="2"/>
      <c r="ALG146" s="2"/>
      <c r="ALH146" s="2"/>
      <c r="ALI146" s="2"/>
      <c r="ALJ146" s="2"/>
      <c r="ALK146" s="2"/>
      <c r="ALL146" s="2"/>
      <c r="ALM146" s="2"/>
      <c r="ALN146" s="2"/>
      <c r="ALO146" s="2"/>
      <c r="ALP146" s="2"/>
      <c r="ALQ146" s="2"/>
      <c r="ALR146" s="2"/>
      <c r="ALS146" s="2"/>
      <c r="ALT146" s="2"/>
      <c r="ALU146" s="2"/>
      <c r="ALV146" s="2"/>
      <c r="ALW146" s="2"/>
      <c r="ALX146" s="2"/>
      <c r="ALY146" s="2"/>
      <c r="ALZ146" s="2"/>
      <c r="AMA146" s="2"/>
      <c r="AMB146" s="2"/>
      <c r="AMC146" s="2"/>
      <c r="AMD146" s="2"/>
      <c r="AME146" s="2"/>
      <c r="AMF146" s="2"/>
      <c r="AMG146" s="2"/>
      <c r="AMH146" s="2"/>
      <c r="AMI146" s="2"/>
      <c r="AMJ146" s="2"/>
      <c r="AMK146" s="2"/>
      <c r="AML146" s="2"/>
      <c r="AMM146" s="2"/>
      <c r="AMN146" s="2"/>
      <c r="AMO146" s="2"/>
      <c r="AMP146" s="2"/>
      <c r="AMQ146" s="2"/>
      <c r="AMR146" s="2"/>
      <c r="AMS146" s="2"/>
      <c r="AMT146" s="2"/>
      <c r="AMU146" s="2"/>
      <c r="AMV146" s="2"/>
      <c r="AMW146" s="2"/>
      <c r="AMX146" s="2"/>
      <c r="AMY146" s="2"/>
      <c r="AMZ146" s="2"/>
      <c r="ANA146" s="2"/>
      <c r="ANB146" s="2"/>
      <c r="ANC146" s="2"/>
      <c r="AND146" s="2"/>
      <c r="ANE146" s="2"/>
      <c r="ANF146" s="2"/>
      <c r="ANG146" s="2"/>
      <c r="ANH146" s="2"/>
      <c r="ANI146" s="2"/>
      <c r="ANJ146" s="2"/>
      <c r="ANK146" s="2"/>
      <c r="ANL146" s="2"/>
      <c r="ANM146" s="2"/>
      <c r="ANN146" s="2"/>
      <c r="ANO146" s="2"/>
      <c r="ANP146" s="2"/>
      <c r="ANQ146" s="2"/>
      <c r="ANR146" s="2"/>
      <c r="ANS146" s="2"/>
      <c r="ANT146" s="2"/>
      <c r="ANU146" s="2"/>
      <c r="ANV146" s="2"/>
      <c r="ANW146" s="2"/>
      <c r="ANX146" s="2"/>
      <c r="ANY146" s="2"/>
      <c r="ANZ146" s="2"/>
      <c r="AOA146" s="2"/>
      <c r="AOB146" s="2"/>
      <c r="AOC146" s="2"/>
      <c r="AOD146" s="2"/>
      <c r="AOE146" s="2"/>
      <c r="AOF146" s="2"/>
      <c r="AOG146" s="2"/>
      <c r="AOH146" s="2"/>
      <c r="AOI146" s="2"/>
      <c r="AOJ146" s="2"/>
      <c r="AOK146" s="2"/>
      <c r="AOL146" s="2"/>
      <c r="AOM146" s="2"/>
      <c r="AON146" s="2"/>
      <c r="AOO146" s="2"/>
      <c r="AOP146" s="2"/>
      <c r="AOQ146" s="2"/>
      <c r="AOR146" s="2"/>
      <c r="AOS146" s="2"/>
      <c r="AOT146" s="2"/>
      <c r="AOU146" s="2"/>
      <c r="AOV146" s="2"/>
      <c r="AOW146" s="2"/>
      <c r="AOX146" s="2"/>
      <c r="AOY146" s="2"/>
      <c r="AOZ146" s="2"/>
      <c r="APA146" s="2"/>
      <c r="APB146" s="2"/>
      <c r="APC146" s="2"/>
      <c r="APD146" s="2"/>
      <c r="APE146" s="2"/>
      <c r="APF146" s="2"/>
      <c r="APG146" s="2"/>
      <c r="APH146" s="2"/>
      <c r="API146" s="2"/>
      <c r="APJ146" s="2"/>
      <c r="APK146" s="2"/>
      <c r="APL146" s="2"/>
      <c r="APM146" s="2"/>
      <c r="APN146" s="2"/>
      <c r="APO146" s="2"/>
      <c r="APP146" s="2"/>
      <c r="APQ146" s="2"/>
      <c r="APR146" s="2"/>
      <c r="APS146" s="2"/>
      <c r="APT146" s="2"/>
      <c r="APU146" s="2"/>
      <c r="APV146" s="2"/>
      <c r="APW146" s="2"/>
      <c r="APX146" s="2"/>
      <c r="APY146" s="2"/>
      <c r="APZ146" s="2"/>
      <c r="AQA146" s="2"/>
      <c r="AQB146" s="2"/>
      <c r="AQC146" s="2"/>
      <c r="AQD146" s="2"/>
      <c r="AQE146" s="2"/>
      <c r="AQF146" s="2"/>
      <c r="AQG146" s="2"/>
      <c r="AQH146" s="2"/>
      <c r="AQI146" s="2"/>
      <c r="AQJ146" s="2"/>
      <c r="AQK146" s="2"/>
      <c r="AQL146" s="2"/>
      <c r="AQM146" s="2"/>
      <c r="AQN146" s="2"/>
      <c r="AQO146" s="2"/>
      <c r="AQP146" s="2"/>
      <c r="AQQ146" s="2"/>
      <c r="AQR146" s="2"/>
      <c r="AQS146" s="2"/>
      <c r="AQT146" s="2"/>
      <c r="AQU146" s="2"/>
      <c r="AQV146" s="2"/>
      <c r="AQW146" s="2"/>
      <c r="AQX146" s="2"/>
      <c r="AQY146" s="2"/>
      <c r="AQZ146" s="2"/>
      <c r="ARA146" s="2"/>
      <c r="ARB146" s="2"/>
      <c r="ARC146" s="2"/>
      <c r="ARD146" s="2"/>
      <c r="ARE146" s="2"/>
      <c r="ARF146" s="2"/>
      <c r="ARG146" s="2"/>
      <c r="ARH146" s="2"/>
      <c r="ARI146" s="2"/>
      <c r="ARJ146" s="2"/>
      <c r="ARK146" s="2"/>
      <c r="ARL146" s="2"/>
      <c r="ARM146" s="2"/>
      <c r="ARN146" s="2"/>
      <c r="ARO146" s="2"/>
      <c r="ARP146" s="2"/>
      <c r="ARQ146" s="2"/>
      <c r="ARR146" s="2"/>
      <c r="ARS146" s="2"/>
      <c r="ART146" s="2"/>
      <c r="ARU146" s="2"/>
      <c r="ARV146" s="2"/>
      <c r="ARW146" s="2"/>
      <c r="ARX146" s="2"/>
      <c r="ARY146" s="2"/>
      <c r="ARZ146" s="2"/>
      <c r="ASA146" s="2"/>
      <c r="ASB146" s="2"/>
      <c r="ASC146" s="2"/>
      <c r="ASD146" s="2"/>
      <c r="ASE146" s="2"/>
      <c r="ASF146" s="2"/>
      <c r="ASG146" s="2"/>
      <c r="ASH146" s="2"/>
      <c r="ASI146" s="2"/>
      <c r="ASJ146" s="2"/>
      <c r="ASK146" s="2"/>
      <c r="ASL146" s="2"/>
      <c r="ASM146" s="2"/>
      <c r="ASN146" s="2"/>
      <c r="ASO146" s="2"/>
      <c r="ASP146" s="2"/>
      <c r="ASQ146" s="2"/>
      <c r="ASR146" s="2"/>
      <c r="ASS146" s="2"/>
      <c r="AST146" s="2"/>
      <c r="ASU146" s="2"/>
      <c r="ASV146" s="2"/>
      <c r="ASW146" s="2"/>
      <c r="ASX146" s="2"/>
      <c r="ASY146" s="2"/>
      <c r="ASZ146" s="2"/>
      <c r="ATA146" s="2"/>
      <c r="ATB146" s="2"/>
      <c r="ATC146" s="2"/>
      <c r="ATD146" s="2"/>
      <c r="ATE146" s="2"/>
      <c r="ATF146" s="2"/>
      <c r="ATG146" s="2"/>
      <c r="ATH146" s="2"/>
      <c r="ATI146" s="2"/>
      <c r="ATJ146" s="2"/>
      <c r="ATK146" s="2"/>
      <c r="ATL146" s="2"/>
      <c r="ATM146" s="2"/>
      <c r="ATN146" s="2"/>
      <c r="ATO146" s="2"/>
      <c r="ATP146" s="2"/>
      <c r="ATQ146" s="2"/>
      <c r="ATR146" s="2"/>
      <c r="ATS146" s="2"/>
      <c r="ATT146" s="2"/>
      <c r="ATU146" s="2"/>
      <c r="ATV146" s="2"/>
      <c r="ATW146" s="2"/>
      <c r="ATX146" s="2"/>
      <c r="ATY146" s="2"/>
      <c r="ATZ146" s="2"/>
      <c r="AUA146" s="2"/>
      <c r="AUB146" s="2"/>
      <c r="AUC146" s="2"/>
      <c r="AUD146" s="2"/>
      <c r="AUE146" s="2"/>
      <c r="AUF146" s="2"/>
      <c r="AUG146" s="2"/>
      <c r="AUH146" s="2"/>
      <c r="AUI146" s="2"/>
      <c r="AUJ146" s="2"/>
      <c r="AUK146" s="2"/>
      <c r="AUL146" s="2"/>
      <c r="AUM146" s="2"/>
      <c r="AUN146" s="2"/>
      <c r="AUO146" s="2"/>
      <c r="AUP146" s="2"/>
      <c r="AUQ146" s="2"/>
      <c r="AUR146" s="2"/>
      <c r="AUS146" s="2"/>
      <c r="AUT146" s="2"/>
      <c r="AUU146" s="2"/>
      <c r="AUV146" s="2"/>
      <c r="AUW146" s="2"/>
      <c r="AUX146" s="2"/>
      <c r="AUY146" s="2"/>
      <c r="AUZ146" s="2"/>
      <c r="AVA146" s="2"/>
      <c r="AVB146" s="2"/>
      <c r="AVC146" s="2"/>
      <c r="AVD146" s="2"/>
      <c r="AVE146" s="2"/>
      <c r="AVF146" s="2"/>
      <c r="AVG146" s="2"/>
      <c r="AVH146" s="2"/>
      <c r="AVI146" s="2"/>
      <c r="AVJ146" s="2"/>
      <c r="AVK146" s="2"/>
      <c r="AVL146" s="2"/>
      <c r="AVM146" s="2"/>
      <c r="AVN146" s="2"/>
      <c r="AVO146" s="2"/>
      <c r="AVP146" s="2"/>
      <c r="AVQ146" s="2"/>
      <c r="AVR146" s="2"/>
      <c r="AVS146" s="2"/>
      <c r="AVT146" s="2"/>
      <c r="AVU146" s="2"/>
      <c r="AVV146" s="2"/>
      <c r="AVW146" s="2"/>
      <c r="AVX146" s="2"/>
      <c r="AVY146" s="2"/>
      <c r="AVZ146" s="2"/>
      <c r="AWA146" s="2"/>
      <c r="AWB146" s="2"/>
      <c r="AWC146" s="2"/>
      <c r="AWD146" s="2"/>
      <c r="AWE146" s="2"/>
      <c r="AWF146" s="2"/>
      <c r="AWG146" s="2"/>
      <c r="AWH146" s="2"/>
      <c r="AWI146" s="2"/>
      <c r="AWJ146" s="2"/>
      <c r="AWK146" s="2"/>
      <c r="AWL146" s="2"/>
      <c r="AWM146" s="2"/>
      <c r="AWN146" s="2"/>
      <c r="AWO146" s="2"/>
      <c r="AWP146" s="2"/>
      <c r="AWQ146" s="2"/>
      <c r="AWR146" s="2"/>
      <c r="AWS146" s="2"/>
      <c r="AWT146" s="2"/>
      <c r="AWU146" s="2"/>
      <c r="AWV146" s="2"/>
      <c r="AWW146" s="2"/>
      <c r="AWX146" s="2"/>
      <c r="AWY146" s="2"/>
      <c r="AWZ146" s="2"/>
      <c r="AXA146" s="2"/>
      <c r="AXB146" s="2"/>
      <c r="AXC146" s="2"/>
      <c r="AXD146" s="2"/>
      <c r="AXE146" s="2"/>
      <c r="AXF146" s="2"/>
      <c r="AXG146" s="2"/>
      <c r="AXH146" s="2"/>
      <c r="AXI146" s="2"/>
      <c r="AXJ146" s="2"/>
      <c r="AXK146" s="2"/>
      <c r="AXL146" s="2"/>
      <c r="AXM146" s="2"/>
      <c r="AXN146" s="2"/>
      <c r="AXO146" s="2"/>
      <c r="AXP146" s="2"/>
      <c r="AXQ146" s="2"/>
      <c r="AXR146" s="2"/>
      <c r="AXS146" s="2"/>
      <c r="AXT146" s="2"/>
      <c r="AXU146" s="2"/>
      <c r="AXV146" s="2"/>
      <c r="AXW146" s="2"/>
      <c r="AXX146" s="2"/>
      <c r="AXY146" s="2"/>
      <c r="AXZ146" s="2"/>
      <c r="AYA146" s="2"/>
      <c r="AYB146" s="2"/>
      <c r="AYC146" s="2"/>
      <c r="AYD146" s="2"/>
      <c r="AYE146" s="2"/>
      <c r="AYF146" s="2"/>
      <c r="AYG146" s="2"/>
      <c r="AYH146" s="2"/>
      <c r="AYI146" s="2"/>
      <c r="AYJ146" s="2"/>
      <c r="AYK146" s="2"/>
      <c r="AYL146" s="2"/>
      <c r="AYM146" s="2"/>
      <c r="AYN146" s="2"/>
      <c r="AYO146" s="2"/>
      <c r="AYP146" s="2"/>
      <c r="AYQ146" s="2"/>
      <c r="AYR146" s="2"/>
      <c r="AYS146" s="2"/>
      <c r="AYT146" s="2"/>
      <c r="AYU146" s="2"/>
      <c r="AYV146" s="2"/>
      <c r="AYW146" s="2"/>
      <c r="AYX146" s="2"/>
      <c r="AYY146" s="2"/>
      <c r="AYZ146" s="2"/>
      <c r="AZA146" s="2"/>
      <c r="AZB146" s="2"/>
      <c r="AZC146" s="2"/>
      <c r="AZD146" s="2"/>
      <c r="AZE146" s="2"/>
      <c r="AZF146" s="2"/>
      <c r="AZG146" s="2"/>
      <c r="AZH146" s="2"/>
      <c r="AZI146" s="2"/>
      <c r="AZJ146" s="2"/>
      <c r="AZK146" s="2"/>
      <c r="AZL146" s="2"/>
      <c r="AZM146" s="2"/>
      <c r="AZN146" s="2"/>
      <c r="AZO146" s="2"/>
      <c r="AZP146" s="2"/>
      <c r="AZQ146" s="2"/>
      <c r="AZR146" s="2"/>
      <c r="AZS146" s="2"/>
      <c r="AZT146" s="2"/>
      <c r="AZU146" s="2"/>
      <c r="AZV146" s="2"/>
      <c r="AZW146" s="2"/>
      <c r="AZX146" s="2"/>
      <c r="AZY146" s="2"/>
      <c r="AZZ146" s="2"/>
      <c r="BAA146" s="2"/>
      <c r="BAB146" s="2"/>
      <c r="BAC146" s="2"/>
      <c r="BAD146" s="2"/>
      <c r="BAE146" s="2"/>
      <c r="BAF146" s="2"/>
      <c r="BAG146" s="2"/>
      <c r="BAH146" s="2"/>
      <c r="BAI146" s="2"/>
      <c r="BAJ146" s="2"/>
      <c r="BAK146" s="2"/>
      <c r="BAL146" s="2"/>
      <c r="BAM146" s="2"/>
      <c r="BAN146" s="2"/>
      <c r="BAO146" s="2"/>
      <c r="BAP146" s="2"/>
      <c r="BAQ146" s="2"/>
      <c r="BAR146" s="2"/>
      <c r="BAS146" s="2"/>
      <c r="BAT146" s="2"/>
      <c r="BAU146" s="2"/>
      <c r="BAV146" s="2"/>
      <c r="BAW146" s="2"/>
      <c r="BAX146" s="2"/>
      <c r="BAY146" s="2"/>
      <c r="BAZ146" s="2"/>
      <c r="BBA146" s="2"/>
      <c r="BBB146" s="2"/>
      <c r="BBC146" s="2"/>
      <c r="BBD146" s="2"/>
      <c r="BBE146" s="2"/>
      <c r="BBF146" s="2"/>
      <c r="BBG146" s="2"/>
      <c r="BBH146" s="2"/>
      <c r="BBI146" s="2"/>
      <c r="BBJ146" s="2"/>
      <c r="BBK146" s="2"/>
      <c r="BBL146" s="2"/>
      <c r="BBM146" s="2"/>
      <c r="BBN146" s="2"/>
      <c r="BBO146" s="2"/>
      <c r="BBP146" s="2"/>
      <c r="BBQ146" s="2"/>
      <c r="BBR146" s="2"/>
      <c r="BBS146" s="2"/>
      <c r="BBT146" s="2"/>
      <c r="BBU146" s="2"/>
      <c r="BBV146" s="2"/>
      <c r="BBW146" s="2"/>
      <c r="BBX146" s="2"/>
      <c r="BBY146" s="2"/>
      <c r="BBZ146" s="2"/>
      <c r="BCA146" s="2"/>
      <c r="BCB146" s="2"/>
      <c r="BCC146" s="2"/>
      <c r="BCD146" s="2"/>
      <c r="BCE146" s="2"/>
      <c r="BCF146" s="2"/>
      <c r="BCG146" s="2"/>
      <c r="BCH146" s="2"/>
      <c r="BCI146" s="2"/>
      <c r="BCJ146" s="2"/>
      <c r="BCK146" s="2"/>
      <c r="BCL146" s="2"/>
      <c r="BCM146" s="2"/>
      <c r="BCN146" s="2"/>
      <c r="BCO146" s="2"/>
      <c r="BCP146" s="2"/>
      <c r="BCQ146" s="2"/>
      <c r="BCR146" s="2"/>
      <c r="BCS146" s="2"/>
      <c r="BCT146" s="2"/>
      <c r="BCU146" s="2"/>
      <c r="BCV146" s="2"/>
      <c r="BCW146" s="2"/>
      <c r="BCX146" s="2"/>
      <c r="BCY146" s="2"/>
      <c r="BCZ146" s="2"/>
      <c r="BDA146" s="2"/>
      <c r="BDB146" s="2"/>
      <c r="BDC146" s="2"/>
      <c r="BDD146" s="2"/>
      <c r="BDE146" s="2"/>
      <c r="BDF146" s="2"/>
      <c r="BDG146" s="2"/>
      <c r="BDH146" s="2"/>
      <c r="BDI146" s="2"/>
      <c r="BDJ146" s="2"/>
      <c r="BDK146" s="2"/>
      <c r="BDL146" s="2"/>
      <c r="BDM146" s="2"/>
      <c r="BDN146" s="2"/>
      <c r="BDO146" s="2"/>
      <c r="BDP146" s="2"/>
      <c r="BDQ146" s="2"/>
      <c r="BDR146" s="2"/>
      <c r="BDS146" s="2"/>
      <c r="BDT146" s="2"/>
      <c r="BDU146" s="2"/>
      <c r="BDV146" s="2"/>
      <c r="BDW146" s="2"/>
      <c r="BDX146" s="2"/>
      <c r="BDY146" s="2"/>
      <c r="BDZ146" s="2"/>
      <c r="BEA146" s="2"/>
      <c r="BEB146" s="2"/>
      <c r="BEC146" s="2"/>
      <c r="BED146" s="2"/>
      <c r="BEE146" s="2"/>
      <c r="BEF146" s="2"/>
      <c r="BEG146" s="2"/>
      <c r="BEH146" s="2"/>
      <c r="BEI146" s="2"/>
      <c r="BEJ146" s="2"/>
      <c r="BEK146" s="2"/>
      <c r="BEL146" s="2"/>
      <c r="BEM146" s="2"/>
      <c r="BEN146" s="2"/>
      <c r="BEO146" s="2"/>
      <c r="BEP146" s="2"/>
      <c r="BEQ146" s="2"/>
      <c r="BER146" s="2"/>
      <c r="BES146" s="2"/>
      <c r="BET146" s="2"/>
      <c r="BEU146" s="2"/>
      <c r="BEV146" s="2"/>
      <c r="BEW146" s="2"/>
      <c r="BEX146" s="2"/>
      <c r="BEY146" s="2"/>
      <c r="BEZ146" s="2"/>
      <c r="BFA146" s="2"/>
      <c r="BFB146" s="2"/>
      <c r="BFC146" s="2"/>
      <c r="BFD146" s="2"/>
      <c r="BFE146" s="2"/>
      <c r="BFF146" s="2"/>
      <c r="BFG146" s="2"/>
      <c r="BFH146" s="2"/>
      <c r="BFI146" s="2"/>
      <c r="BFJ146" s="2"/>
      <c r="BFK146" s="2"/>
      <c r="BFL146" s="2"/>
      <c r="BFM146" s="2"/>
      <c r="BFN146" s="2"/>
      <c r="BFO146" s="2"/>
      <c r="BFP146" s="2"/>
      <c r="BFQ146" s="2"/>
      <c r="BFR146" s="2"/>
      <c r="BFS146" s="2"/>
      <c r="BFT146" s="2"/>
      <c r="BFU146" s="2"/>
      <c r="BFV146" s="2"/>
      <c r="BFW146" s="2"/>
      <c r="BFX146" s="2"/>
      <c r="BFY146" s="2"/>
      <c r="BFZ146" s="2"/>
      <c r="BGA146" s="2"/>
      <c r="BGB146" s="2"/>
      <c r="BGC146" s="2"/>
      <c r="BGD146" s="2"/>
      <c r="BGE146" s="2"/>
      <c r="BGF146" s="2"/>
      <c r="BGG146" s="2"/>
      <c r="BGH146" s="2"/>
      <c r="BGI146" s="2"/>
      <c r="BGJ146" s="2"/>
      <c r="BGK146" s="2"/>
      <c r="BGL146" s="2"/>
      <c r="BGM146" s="2"/>
      <c r="BGN146" s="2"/>
      <c r="BGO146" s="2"/>
      <c r="BGP146" s="2"/>
      <c r="BGQ146" s="2"/>
      <c r="BGR146" s="2"/>
      <c r="BGS146" s="2"/>
      <c r="BGT146" s="2"/>
      <c r="BGU146" s="2"/>
      <c r="BGV146" s="2"/>
      <c r="BGW146" s="2"/>
      <c r="BGX146" s="2"/>
      <c r="BGY146" s="2"/>
      <c r="BGZ146" s="2"/>
      <c r="BHA146" s="2"/>
      <c r="BHB146" s="2"/>
      <c r="BHC146" s="2"/>
      <c r="BHD146" s="2"/>
      <c r="BHE146" s="2"/>
      <c r="BHF146" s="2"/>
      <c r="BHG146" s="2"/>
      <c r="BHH146" s="2"/>
      <c r="BHI146" s="2"/>
      <c r="BHJ146" s="2"/>
      <c r="BHK146" s="2"/>
      <c r="BHL146" s="2"/>
      <c r="BHM146" s="2"/>
      <c r="BHN146" s="2"/>
      <c r="BHO146" s="2"/>
      <c r="BHP146" s="2"/>
      <c r="BHQ146" s="2"/>
      <c r="BHR146" s="2"/>
      <c r="BHS146" s="2"/>
      <c r="BHT146" s="2"/>
      <c r="BHU146" s="2"/>
      <c r="BHV146" s="2"/>
      <c r="BHW146" s="2"/>
      <c r="BHX146" s="2"/>
      <c r="BHY146" s="2"/>
      <c r="BHZ146" s="2"/>
      <c r="BIA146" s="2"/>
      <c r="BIB146" s="2"/>
      <c r="BIC146" s="2"/>
      <c r="BID146" s="2"/>
      <c r="BIE146" s="2"/>
      <c r="BIF146" s="2"/>
      <c r="BIG146" s="2"/>
      <c r="BIH146" s="2"/>
      <c r="BII146" s="2"/>
      <c r="BIJ146" s="2"/>
      <c r="BIK146" s="2"/>
      <c r="BIL146" s="2"/>
      <c r="BIM146" s="2"/>
      <c r="BIN146" s="2"/>
      <c r="BIO146" s="2"/>
      <c r="BIP146" s="2"/>
      <c r="BIQ146" s="2"/>
      <c r="BIR146" s="2"/>
      <c r="BIS146" s="2"/>
      <c r="BIT146" s="2"/>
      <c r="BIU146" s="2"/>
      <c r="BIV146" s="2"/>
      <c r="BIW146" s="2"/>
      <c r="BIX146" s="2"/>
      <c r="BIY146" s="2"/>
      <c r="BIZ146" s="2"/>
      <c r="BJA146" s="2"/>
      <c r="BJB146" s="2"/>
      <c r="BJC146" s="2"/>
      <c r="BJD146" s="2"/>
      <c r="BJE146" s="2"/>
      <c r="BJF146" s="2"/>
      <c r="BJG146" s="2"/>
      <c r="BJH146" s="2"/>
      <c r="BJI146" s="2"/>
      <c r="BJJ146" s="2"/>
      <c r="BJK146" s="2"/>
      <c r="BJL146" s="2"/>
      <c r="BJM146" s="2"/>
      <c r="BJN146" s="2"/>
      <c r="BJO146" s="2"/>
      <c r="BJP146" s="2"/>
      <c r="BJQ146" s="2"/>
      <c r="BJR146" s="2"/>
      <c r="BJS146" s="2"/>
      <c r="BJT146" s="2"/>
      <c r="BJU146" s="2"/>
      <c r="BJV146" s="2"/>
      <c r="BJW146" s="2"/>
      <c r="BJX146" s="2"/>
      <c r="BJY146" s="2"/>
      <c r="BJZ146" s="2"/>
      <c r="BKA146" s="2"/>
      <c r="BKB146" s="2"/>
      <c r="BKC146" s="2"/>
      <c r="BKD146" s="2"/>
      <c r="BKE146" s="2"/>
      <c r="BKF146" s="2"/>
      <c r="BKG146" s="2"/>
      <c r="BKH146" s="2"/>
      <c r="BKI146" s="2"/>
      <c r="BKJ146" s="2"/>
      <c r="BKK146" s="2"/>
      <c r="BKL146" s="2"/>
      <c r="BKM146" s="2"/>
      <c r="BKN146" s="2"/>
      <c r="BKO146" s="2"/>
      <c r="BKP146" s="2"/>
      <c r="BKQ146" s="2"/>
      <c r="BKR146" s="2"/>
      <c r="BKS146" s="2"/>
      <c r="BKT146" s="2"/>
      <c r="BKU146" s="2"/>
      <c r="BKV146" s="2"/>
      <c r="BKW146" s="2"/>
      <c r="BKX146" s="2"/>
      <c r="BKY146" s="2"/>
      <c r="BKZ146" s="2"/>
      <c r="BLA146" s="2"/>
      <c r="BLB146" s="2"/>
      <c r="BLC146" s="2"/>
      <c r="BLD146" s="2"/>
      <c r="BLE146" s="2"/>
      <c r="BLF146" s="2"/>
      <c r="BLG146" s="2"/>
      <c r="BLH146" s="2"/>
      <c r="BLI146" s="2"/>
      <c r="BLJ146" s="2"/>
      <c r="BLK146" s="2"/>
      <c r="BLL146" s="2"/>
      <c r="BLM146" s="2"/>
      <c r="BLN146" s="2"/>
      <c r="BLO146" s="2"/>
      <c r="BLP146" s="2"/>
      <c r="BLQ146" s="2"/>
      <c r="BLR146" s="2"/>
      <c r="BLS146" s="2"/>
      <c r="BLT146" s="2"/>
      <c r="BLU146" s="2"/>
      <c r="BLV146" s="2"/>
      <c r="BLW146" s="2"/>
      <c r="BLX146" s="2"/>
      <c r="BLY146" s="2"/>
      <c r="BLZ146" s="2"/>
      <c r="BMA146" s="2"/>
      <c r="BMB146" s="2"/>
      <c r="BMC146" s="2"/>
      <c r="BMD146" s="2"/>
      <c r="BME146" s="2"/>
      <c r="BMF146" s="2"/>
      <c r="BMG146" s="2"/>
      <c r="BMH146" s="2"/>
      <c r="BMI146" s="2"/>
      <c r="BMJ146" s="2"/>
      <c r="BMK146" s="2"/>
      <c r="BML146" s="2"/>
      <c r="BMM146" s="2"/>
      <c r="BMN146" s="2"/>
      <c r="BMO146" s="2"/>
      <c r="BMP146" s="2"/>
      <c r="BMQ146" s="2"/>
      <c r="BMR146" s="2"/>
      <c r="BMS146" s="2"/>
      <c r="BMT146" s="2"/>
      <c r="BMU146" s="2"/>
      <c r="BMV146" s="2"/>
      <c r="BMW146" s="2"/>
      <c r="BMX146" s="2"/>
      <c r="BMY146" s="2"/>
      <c r="BMZ146" s="2"/>
      <c r="BNA146" s="2"/>
      <c r="BNB146" s="2"/>
      <c r="BNC146" s="2"/>
      <c r="BND146" s="2"/>
      <c r="BNE146" s="2"/>
      <c r="BNF146" s="2"/>
      <c r="BNG146" s="2"/>
      <c r="BNH146" s="2"/>
      <c r="BNI146" s="2"/>
      <c r="BNJ146" s="2"/>
      <c r="BNK146" s="2"/>
      <c r="BNL146" s="2"/>
      <c r="BNM146" s="2"/>
      <c r="BNN146" s="2"/>
      <c r="BNO146" s="2"/>
      <c r="BNP146" s="2"/>
      <c r="BNQ146" s="2"/>
      <c r="BNR146" s="2"/>
      <c r="BNS146" s="2"/>
      <c r="BNT146" s="2"/>
      <c r="BNU146" s="2"/>
      <c r="BNV146" s="2"/>
      <c r="BNW146" s="2"/>
      <c r="BNX146" s="2"/>
      <c r="BNY146" s="2"/>
      <c r="BNZ146" s="2"/>
      <c r="BOA146" s="2"/>
      <c r="BOB146" s="2"/>
      <c r="BOC146" s="2"/>
      <c r="BOD146" s="2"/>
      <c r="BOE146" s="2"/>
      <c r="BOF146" s="2"/>
      <c r="BOG146" s="2"/>
      <c r="BOH146" s="2"/>
      <c r="BOI146" s="2"/>
      <c r="BOJ146" s="2"/>
      <c r="BOK146" s="2"/>
      <c r="BOL146" s="2"/>
      <c r="BOM146" s="2"/>
      <c r="BON146" s="2"/>
      <c r="BOO146" s="2"/>
      <c r="BOP146" s="2"/>
      <c r="BOQ146" s="2"/>
      <c r="BOR146" s="2"/>
      <c r="BOS146" s="2"/>
      <c r="BOT146" s="2"/>
      <c r="BOU146" s="2"/>
      <c r="BOV146" s="2"/>
      <c r="BOW146" s="2"/>
      <c r="BOX146" s="2"/>
      <c r="BOY146" s="2"/>
      <c r="BOZ146" s="2"/>
      <c r="BPA146" s="2"/>
      <c r="BPB146" s="2"/>
      <c r="BPC146" s="2"/>
      <c r="BPD146" s="2"/>
      <c r="BPE146" s="2"/>
      <c r="BPF146" s="2"/>
      <c r="BPG146" s="2"/>
      <c r="BPH146" s="2"/>
      <c r="BPI146" s="2"/>
      <c r="BPJ146" s="2"/>
      <c r="BPK146" s="2"/>
      <c r="BPL146" s="2"/>
      <c r="BPM146" s="2"/>
      <c r="BPN146" s="2"/>
      <c r="BPO146" s="2"/>
      <c r="BPP146" s="2"/>
      <c r="BPQ146" s="2"/>
      <c r="BPR146" s="2"/>
      <c r="BPS146" s="2"/>
      <c r="BPT146" s="2"/>
      <c r="BPU146" s="2"/>
      <c r="BPV146" s="2"/>
      <c r="BPW146" s="2"/>
      <c r="BPX146" s="2"/>
      <c r="BPY146" s="2"/>
      <c r="BPZ146" s="2"/>
      <c r="BQA146" s="2"/>
      <c r="BQB146" s="2"/>
      <c r="BQC146" s="2"/>
      <c r="BQD146" s="2"/>
      <c r="BQE146" s="2"/>
      <c r="BQF146" s="2"/>
      <c r="BQG146" s="2"/>
      <c r="BQH146" s="2"/>
      <c r="BQI146" s="2"/>
      <c r="BQJ146" s="2"/>
      <c r="BQK146" s="2"/>
      <c r="BQL146" s="2"/>
      <c r="BQM146" s="2"/>
      <c r="BQN146" s="2"/>
      <c r="BQO146" s="2"/>
      <c r="BQP146" s="2"/>
      <c r="BQQ146" s="2"/>
      <c r="BQR146" s="2"/>
      <c r="BQS146" s="2"/>
      <c r="BQT146" s="2"/>
      <c r="BQU146" s="2"/>
      <c r="BQV146" s="2"/>
      <c r="BQW146" s="2"/>
      <c r="BQX146" s="2"/>
      <c r="BQY146" s="2"/>
      <c r="BQZ146" s="2"/>
      <c r="BRA146" s="2"/>
      <c r="BRB146" s="2"/>
      <c r="BRC146" s="2"/>
      <c r="BRD146" s="2"/>
      <c r="BRE146" s="2"/>
      <c r="BRF146" s="2"/>
      <c r="BRG146" s="2"/>
      <c r="BRH146" s="2"/>
      <c r="BRI146" s="2"/>
      <c r="BRJ146" s="2"/>
      <c r="BRK146" s="2"/>
      <c r="BRL146" s="2"/>
      <c r="BRM146" s="2"/>
      <c r="BRN146" s="2"/>
      <c r="BRO146" s="2"/>
      <c r="BRP146" s="2"/>
      <c r="BRQ146" s="2"/>
      <c r="BRR146" s="2"/>
      <c r="BRS146" s="2"/>
      <c r="BRT146" s="2"/>
      <c r="BRU146" s="2"/>
      <c r="BRV146" s="2"/>
      <c r="BRW146" s="2"/>
      <c r="BRX146" s="2"/>
      <c r="BRY146" s="2"/>
      <c r="BRZ146" s="2"/>
      <c r="BSA146" s="2"/>
      <c r="BSB146" s="2"/>
      <c r="BSC146" s="2"/>
      <c r="BSD146" s="2"/>
      <c r="BSE146" s="2"/>
      <c r="BSF146" s="2"/>
      <c r="BSG146" s="2"/>
      <c r="BSH146" s="2"/>
      <c r="BSI146" s="2"/>
      <c r="BSJ146" s="2"/>
      <c r="BSK146" s="2"/>
      <c r="BSL146" s="2"/>
      <c r="BSM146" s="2"/>
      <c r="BSN146" s="2"/>
      <c r="BSO146" s="2"/>
      <c r="BSP146" s="2"/>
      <c r="BSQ146" s="2"/>
      <c r="BSR146" s="2"/>
      <c r="BSS146" s="2"/>
      <c r="BST146" s="2"/>
      <c r="BSU146" s="2"/>
      <c r="BSV146" s="2"/>
      <c r="BSW146" s="2"/>
      <c r="BSX146" s="2"/>
      <c r="BSY146" s="2"/>
      <c r="BSZ146" s="2"/>
      <c r="BTA146" s="2"/>
      <c r="BTB146" s="2"/>
      <c r="BTC146" s="2"/>
      <c r="BTD146" s="2"/>
      <c r="BTE146" s="2"/>
      <c r="BTF146" s="2"/>
      <c r="BTG146" s="2"/>
      <c r="BTH146" s="2"/>
      <c r="BTI146" s="2"/>
      <c r="BTJ146" s="2"/>
      <c r="BTK146" s="2"/>
      <c r="BTL146" s="2"/>
      <c r="BTM146" s="2"/>
      <c r="BTN146" s="2"/>
      <c r="BTO146" s="2"/>
      <c r="BTP146" s="2"/>
      <c r="BTQ146" s="2"/>
      <c r="BTR146" s="2"/>
      <c r="BTS146" s="2"/>
      <c r="BTT146" s="2"/>
      <c r="BTU146" s="2"/>
      <c r="BTV146" s="2"/>
      <c r="BTW146" s="2"/>
      <c r="BTX146" s="2"/>
      <c r="BTY146" s="2"/>
      <c r="BTZ146" s="2"/>
      <c r="BUA146" s="2"/>
      <c r="BUB146" s="2"/>
      <c r="BUC146" s="2"/>
      <c r="BUD146" s="2"/>
      <c r="BUE146" s="2"/>
      <c r="BUF146" s="2"/>
      <c r="BUG146" s="2"/>
      <c r="BUH146" s="2"/>
      <c r="BUI146" s="2"/>
      <c r="BUJ146" s="2"/>
      <c r="BUK146" s="2"/>
      <c r="BUL146" s="2"/>
      <c r="BUM146" s="2"/>
      <c r="BUN146" s="2"/>
      <c r="BUO146" s="2"/>
      <c r="BUP146" s="2"/>
      <c r="BUQ146" s="2"/>
      <c r="BUR146" s="2"/>
      <c r="BUS146" s="2"/>
      <c r="BUT146" s="2"/>
      <c r="BUU146" s="2"/>
      <c r="BUV146" s="2"/>
      <c r="BUW146" s="2"/>
      <c r="BUX146" s="2"/>
      <c r="BUY146" s="2"/>
      <c r="BUZ146" s="2"/>
      <c r="BVA146" s="2"/>
      <c r="BVB146" s="2"/>
      <c r="BVC146" s="2"/>
      <c r="BVD146" s="2"/>
      <c r="BVE146" s="2"/>
      <c r="BVF146" s="2"/>
      <c r="BVG146" s="2"/>
      <c r="BVH146" s="2"/>
      <c r="BVI146" s="2"/>
      <c r="BVJ146" s="2"/>
      <c r="BVK146" s="2"/>
      <c r="BVL146" s="2"/>
      <c r="BVM146" s="2"/>
      <c r="BVN146" s="2"/>
      <c r="BVO146" s="2"/>
      <c r="BVP146" s="2"/>
      <c r="BVQ146" s="2"/>
      <c r="BVR146" s="2"/>
      <c r="BVS146" s="2"/>
      <c r="BVT146" s="2"/>
      <c r="BVU146" s="2"/>
      <c r="BVV146" s="2"/>
      <c r="BVW146" s="2"/>
      <c r="BVX146" s="2"/>
      <c r="BVY146" s="2"/>
      <c r="BVZ146" s="2"/>
      <c r="BWA146" s="2"/>
      <c r="BWB146" s="2"/>
      <c r="BWC146" s="2"/>
      <c r="BWD146" s="2"/>
      <c r="BWE146" s="2"/>
      <c r="BWF146" s="2"/>
      <c r="BWG146" s="2"/>
      <c r="BWH146" s="2"/>
      <c r="BWI146" s="2"/>
      <c r="BWJ146" s="2"/>
      <c r="BWK146" s="2"/>
      <c r="BWL146" s="2"/>
      <c r="BWM146" s="2"/>
      <c r="BWN146" s="2"/>
      <c r="BWO146" s="2"/>
      <c r="BWP146" s="2"/>
      <c r="BWQ146" s="2"/>
      <c r="BWR146" s="2"/>
      <c r="BWS146" s="2"/>
      <c r="BWT146" s="2"/>
      <c r="BWU146" s="2"/>
      <c r="BWV146" s="2"/>
      <c r="BWW146" s="2"/>
      <c r="BWX146" s="2"/>
      <c r="BWY146" s="2"/>
      <c r="BWZ146" s="2"/>
      <c r="BXA146" s="2"/>
      <c r="BXB146" s="2"/>
      <c r="BXC146" s="2"/>
      <c r="BXD146" s="2"/>
      <c r="BXE146" s="2"/>
      <c r="BXF146" s="2"/>
      <c r="BXG146" s="2"/>
      <c r="BXH146" s="2"/>
      <c r="BXI146" s="2"/>
      <c r="BXJ146" s="2"/>
      <c r="BXK146" s="2"/>
      <c r="BXL146" s="2"/>
      <c r="BXM146" s="2"/>
      <c r="BXN146" s="2"/>
      <c r="BXO146" s="2"/>
      <c r="BXP146" s="2"/>
      <c r="BXQ146" s="2"/>
      <c r="BXR146" s="2"/>
      <c r="BXS146" s="2"/>
      <c r="BXT146" s="2"/>
      <c r="BXU146" s="2"/>
      <c r="BXV146" s="2"/>
      <c r="BXW146" s="2"/>
      <c r="BXX146" s="2"/>
      <c r="BXY146" s="2"/>
      <c r="BXZ146" s="2"/>
      <c r="BYA146" s="2"/>
      <c r="BYB146" s="2"/>
      <c r="BYC146" s="2"/>
      <c r="BYD146" s="2"/>
      <c r="BYE146" s="2"/>
      <c r="BYF146" s="2"/>
      <c r="BYG146" s="2"/>
      <c r="BYH146" s="2"/>
      <c r="BYI146" s="2"/>
      <c r="BYJ146" s="2"/>
      <c r="BYK146" s="2"/>
      <c r="BYL146" s="2"/>
      <c r="BYM146" s="2"/>
      <c r="BYN146" s="2"/>
      <c r="BYO146" s="2"/>
      <c r="BYP146" s="2"/>
      <c r="BYQ146" s="2"/>
      <c r="BYR146" s="2"/>
      <c r="BYS146" s="2"/>
      <c r="BYT146" s="2"/>
      <c r="BYU146" s="2"/>
      <c r="BYV146" s="2"/>
      <c r="BYW146" s="2"/>
      <c r="BYX146" s="2"/>
      <c r="BYY146" s="2"/>
      <c r="BYZ146" s="2"/>
      <c r="BZA146" s="2"/>
      <c r="BZB146" s="2"/>
      <c r="BZC146" s="2"/>
      <c r="BZD146" s="2"/>
      <c r="BZE146" s="2"/>
      <c r="BZF146" s="2"/>
      <c r="BZG146" s="2"/>
      <c r="BZH146" s="2"/>
      <c r="BZI146" s="2"/>
      <c r="BZJ146" s="2"/>
      <c r="BZK146" s="2"/>
      <c r="BZL146" s="2"/>
      <c r="BZM146" s="2"/>
      <c r="BZN146" s="2"/>
      <c r="BZO146" s="2"/>
      <c r="BZP146" s="2"/>
      <c r="BZQ146" s="2"/>
      <c r="BZR146" s="2"/>
      <c r="BZS146" s="2"/>
      <c r="BZT146" s="2"/>
      <c r="BZU146" s="2"/>
      <c r="BZV146" s="2"/>
      <c r="BZW146" s="2"/>
      <c r="BZX146" s="2"/>
      <c r="BZY146" s="2"/>
      <c r="BZZ146" s="2"/>
      <c r="CAA146" s="2"/>
      <c r="CAB146" s="2"/>
      <c r="CAC146" s="2"/>
      <c r="CAD146" s="2"/>
      <c r="CAE146" s="2"/>
      <c r="CAF146" s="2"/>
      <c r="CAG146" s="2"/>
      <c r="CAH146" s="2"/>
      <c r="CAI146" s="2"/>
      <c r="CAJ146" s="2"/>
      <c r="CAK146" s="2"/>
      <c r="CAL146" s="2"/>
      <c r="CAM146" s="2"/>
      <c r="CAN146" s="2"/>
      <c r="CAO146" s="2"/>
      <c r="CAP146" s="2"/>
      <c r="CAQ146" s="2"/>
      <c r="CAR146" s="2"/>
      <c r="CAS146" s="2"/>
      <c r="CAT146" s="2"/>
      <c r="CAU146" s="2"/>
      <c r="CAV146" s="2"/>
      <c r="CAW146" s="2"/>
      <c r="CAX146" s="2"/>
      <c r="CAY146" s="2"/>
      <c r="CAZ146" s="2"/>
      <c r="CBA146" s="2"/>
      <c r="CBB146" s="2"/>
      <c r="CBC146" s="2"/>
      <c r="CBD146" s="2"/>
      <c r="CBE146" s="2"/>
      <c r="CBF146" s="2"/>
      <c r="CBG146" s="2"/>
      <c r="CBH146" s="2"/>
      <c r="CBI146" s="2"/>
      <c r="CBJ146" s="2"/>
      <c r="CBK146" s="2"/>
      <c r="CBL146" s="2"/>
      <c r="CBM146" s="2"/>
      <c r="CBN146" s="2"/>
      <c r="CBO146" s="2"/>
      <c r="CBP146" s="2"/>
      <c r="CBQ146" s="2"/>
      <c r="CBR146" s="2"/>
      <c r="CBS146" s="2"/>
      <c r="CBT146" s="2"/>
      <c r="CBU146" s="2"/>
      <c r="CBV146" s="2"/>
      <c r="CBW146" s="2"/>
      <c r="CBX146" s="2"/>
      <c r="CBY146" s="2"/>
      <c r="CBZ146" s="2"/>
      <c r="CCA146" s="2"/>
      <c r="CCB146" s="2"/>
      <c r="CCC146" s="2"/>
      <c r="CCD146" s="2"/>
      <c r="CCE146" s="2"/>
      <c r="CCF146" s="2"/>
      <c r="CCG146" s="2"/>
      <c r="CCH146" s="2"/>
      <c r="CCI146" s="2"/>
      <c r="CCJ146" s="2"/>
      <c r="CCK146" s="2"/>
      <c r="CCL146" s="2"/>
      <c r="CCM146" s="2"/>
      <c r="CCN146" s="2"/>
      <c r="CCO146" s="2"/>
      <c r="CCP146" s="2"/>
      <c r="CCQ146" s="2"/>
      <c r="CCR146" s="2"/>
      <c r="CCS146" s="2"/>
      <c r="CCT146" s="2"/>
      <c r="CCU146" s="2"/>
      <c r="CCV146" s="2"/>
      <c r="CCW146" s="2"/>
      <c r="CCX146" s="2"/>
      <c r="CCY146" s="2"/>
      <c r="CCZ146" s="2"/>
      <c r="CDA146" s="2"/>
      <c r="CDB146" s="2"/>
      <c r="CDC146" s="2"/>
      <c r="CDD146" s="2"/>
      <c r="CDE146" s="2"/>
      <c r="CDF146" s="2"/>
      <c r="CDG146" s="2"/>
      <c r="CDH146" s="2"/>
      <c r="CDI146" s="2"/>
      <c r="CDJ146" s="2"/>
      <c r="CDK146" s="2"/>
      <c r="CDL146" s="2"/>
      <c r="CDM146" s="2"/>
      <c r="CDN146" s="2"/>
      <c r="CDO146" s="2"/>
      <c r="CDP146" s="2"/>
      <c r="CDQ146" s="2"/>
      <c r="CDR146" s="2"/>
      <c r="CDS146" s="2"/>
      <c r="CDT146" s="2"/>
      <c r="CDU146" s="2"/>
      <c r="CDV146" s="2"/>
      <c r="CDW146" s="2"/>
      <c r="CDX146" s="2"/>
      <c r="CDY146" s="2"/>
      <c r="CDZ146" s="2"/>
      <c r="CEA146" s="2"/>
      <c r="CEB146" s="2"/>
      <c r="CEC146" s="2"/>
      <c r="CED146" s="2"/>
      <c r="CEE146" s="2"/>
      <c r="CEF146" s="2"/>
      <c r="CEG146" s="2"/>
      <c r="CEH146" s="2"/>
      <c r="CEI146" s="2"/>
      <c r="CEJ146" s="2"/>
      <c r="CEK146" s="2"/>
      <c r="CEL146" s="2"/>
      <c r="CEM146" s="2"/>
      <c r="CEN146" s="2"/>
      <c r="CEO146" s="2"/>
      <c r="CEP146" s="2"/>
      <c r="CEQ146" s="2"/>
      <c r="CER146" s="2"/>
      <c r="CES146" s="2"/>
      <c r="CET146" s="2"/>
      <c r="CEU146" s="2"/>
      <c r="CEV146" s="2"/>
      <c r="CEW146" s="2"/>
      <c r="CEX146" s="2"/>
      <c r="CEY146" s="2"/>
      <c r="CEZ146" s="2"/>
      <c r="CFA146" s="2"/>
      <c r="CFB146" s="2"/>
      <c r="CFC146" s="2"/>
      <c r="CFD146" s="2"/>
      <c r="CFE146" s="2"/>
      <c r="CFF146" s="2"/>
      <c r="CFG146" s="2"/>
      <c r="CFH146" s="2"/>
      <c r="CFI146" s="2"/>
      <c r="CFJ146" s="2"/>
      <c r="CFK146" s="2"/>
      <c r="CFL146" s="2"/>
      <c r="CFM146" s="2"/>
      <c r="CFN146" s="2"/>
      <c r="CFO146" s="2"/>
      <c r="CFP146" s="2"/>
      <c r="CFQ146" s="2"/>
      <c r="CFR146" s="2"/>
      <c r="CFS146" s="2"/>
      <c r="CFT146" s="2"/>
      <c r="CFU146" s="2"/>
      <c r="CFV146" s="2"/>
      <c r="CFW146" s="2"/>
      <c r="CFX146" s="2"/>
      <c r="CFY146" s="2"/>
      <c r="CFZ146" s="2"/>
      <c r="CGA146" s="2"/>
      <c r="CGB146" s="2"/>
      <c r="CGC146" s="2"/>
      <c r="CGD146" s="2"/>
      <c r="CGE146" s="2"/>
      <c r="CGF146" s="2"/>
      <c r="CGG146" s="2"/>
      <c r="CGH146" s="2"/>
      <c r="CGI146" s="2"/>
      <c r="CGJ146" s="2"/>
      <c r="CGK146" s="2"/>
      <c r="CGL146" s="2"/>
      <c r="CGM146" s="2"/>
      <c r="CGN146" s="2"/>
      <c r="CGO146" s="2"/>
      <c r="CGP146" s="2"/>
      <c r="CGQ146" s="2"/>
      <c r="CGR146" s="2"/>
      <c r="CGS146" s="2"/>
      <c r="CGT146" s="2"/>
      <c r="CGU146" s="2"/>
      <c r="CGV146" s="2"/>
      <c r="CGW146" s="2"/>
      <c r="CGX146" s="2"/>
      <c r="CGY146" s="2"/>
      <c r="CGZ146" s="2"/>
      <c r="CHA146" s="2"/>
      <c r="CHB146" s="2"/>
      <c r="CHC146" s="2"/>
      <c r="CHD146" s="2"/>
      <c r="CHE146" s="2"/>
      <c r="CHF146" s="2"/>
      <c r="CHG146" s="2"/>
      <c r="CHH146" s="2"/>
      <c r="CHI146" s="2"/>
      <c r="CHJ146" s="2"/>
      <c r="CHK146" s="2"/>
      <c r="CHL146" s="2"/>
      <c r="CHM146" s="2"/>
      <c r="CHN146" s="2"/>
      <c r="CHO146" s="2"/>
      <c r="CHP146" s="2"/>
      <c r="CHQ146" s="2"/>
      <c r="CHR146" s="2"/>
      <c r="CHS146" s="2"/>
      <c r="CHT146" s="2"/>
      <c r="CHU146" s="2"/>
      <c r="CHV146" s="2"/>
      <c r="CHW146" s="2"/>
      <c r="CHX146" s="2"/>
      <c r="CHY146" s="2"/>
      <c r="CHZ146" s="2"/>
      <c r="CIA146" s="2"/>
      <c r="CIB146" s="2"/>
      <c r="CIC146" s="2"/>
      <c r="CID146" s="2"/>
      <c r="CIE146" s="2"/>
      <c r="CIF146" s="2"/>
      <c r="CIG146" s="2"/>
      <c r="CIH146" s="2"/>
      <c r="CII146" s="2"/>
      <c r="CIJ146" s="2"/>
      <c r="CIK146" s="2"/>
      <c r="CIL146" s="2"/>
      <c r="CIM146" s="2"/>
      <c r="CIN146" s="2"/>
      <c r="CIO146" s="2"/>
      <c r="CIP146" s="2"/>
      <c r="CIQ146" s="2"/>
      <c r="CIR146" s="2"/>
      <c r="CIS146" s="2"/>
      <c r="CIT146" s="2"/>
      <c r="CIU146" s="2"/>
      <c r="CIV146" s="2"/>
      <c r="CIW146" s="2"/>
      <c r="CIX146" s="2"/>
      <c r="CIY146" s="2"/>
      <c r="CIZ146" s="2"/>
      <c r="CJA146" s="2"/>
      <c r="CJB146" s="2"/>
      <c r="CJC146" s="2"/>
      <c r="CJD146" s="2"/>
      <c r="CJE146" s="2"/>
      <c r="CJF146" s="2"/>
      <c r="CJG146" s="2"/>
      <c r="CJH146" s="2"/>
      <c r="CJI146" s="2"/>
      <c r="CJJ146" s="2"/>
      <c r="CJK146" s="2"/>
      <c r="CJL146" s="2"/>
      <c r="CJM146" s="2"/>
      <c r="CJN146" s="2"/>
      <c r="CJO146" s="2"/>
      <c r="CJP146" s="2"/>
      <c r="CJQ146" s="2"/>
      <c r="CJR146" s="2"/>
      <c r="CJS146" s="2"/>
      <c r="CJT146" s="2"/>
      <c r="CJU146" s="2"/>
      <c r="CJV146" s="2"/>
      <c r="CJW146" s="2"/>
      <c r="CJX146" s="2"/>
      <c r="CJY146" s="2"/>
      <c r="CJZ146" s="2"/>
      <c r="CKA146" s="2"/>
      <c r="CKB146" s="2"/>
      <c r="CKC146" s="2"/>
      <c r="CKD146" s="2"/>
      <c r="CKE146" s="2"/>
      <c r="CKF146" s="2"/>
      <c r="CKG146" s="2"/>
      <c r="CKH146" s="2"/>
      <c r="CKI146" s="2"/>
      <c r="CKJ146" s="2"/>
      <c r="CKK146" s="2"/>
      <c r="CKL146" s="2"/>
      <c r="CKM146" s="2"/>
      <c r="CKN146" s="2"/>
      <c r="CKO146" s="2"/>
      <c r="CKP146" s="2"/>
      <c r="CKQ146" s="2"/>
      <c r="CKR146" s="2"/>
      <c r="CKS146" s="2"/>
      <c r="CKT146" s="2"/>
      <c r="CKU146" s="2"/>
      <c r="CKV146" s="2"/>
      <c r="CKW146" s="2"/>
      <c r="CKX146" s="2"/>
      <c r="CKY146" s="2"/>
      <c r="CKZ146" s="2"/>
      <c r="CLA146" s="2"/>
      <c r="CLB146" s="2"/>
      <c r="CLC146" s="2"/>
      <c r="CLD146" s="2"/>
      <c r="CLE146" s="2"/>
      <c r="CLF146" s="2"/>
      <c r="CLG146" s="2"/>
      <c r="CLH146" s="2"/>
      <c r="CLI146" s="2"/>
      <c r="CLJ146" s="2"/>
      <c r="CLK146" s="2"/>
      <c r="CLL146" s="2"/>
      <c r="CLM146" s="2"/>
      <c r="CLN146" s="2"/>
      <c r="CLO146" s="2"/>
      <c r="CLP146" s="2"/>
      <c r="CLQ146" s="2"/>
      <c r="CLR146" s="2"/>
      <c r="CLS146" s="2"/>
      <c r="CLT146" s="2"/>
      <c r="CLU146" s="2"/>
      <c r="CLV146" s="2"/>
      <c r="CLW146" s="2"/>
      <c r="CLX146" s="2"/>
      <c r="CLY146" s="2"/>
      <c r="CLZ146" s="2"/>
      <c r="CMA146" s="2"/>
      <c r="CMB146" s="2"/>
      <c r="CMC146" s="2"/>
      <c r="CMD146" s="2"/>
      <c r="CME146" s="2"/>
      <c r="CMF146" s="2"/>
      <c r="CMG146" s="2"/>
      <c r="CMH146" s="2"/>
      <c r="CMI146" s="2"/>
      <c r="CMJ146" s="2"/>
      <c r="CMK146" s="2"/>
      <c r="CML146" s="2"/>
      <c r="CMM146" s="2"/>
      <c r="CMN146" s="2"/>
      <c r="CMO146" s="2"/>
      <c r="CMP146" s="2"/>
      <c r="CMQ146" s="2"/>
      <c r="CMR146" s="2"/>
      <c r="CMS146" s="2"/>
      <c r="CMT146" s="2"/>
      <c r="CMU146" s="2"/>
      <c r="CMV146" s="2"/>
      <c r="CMW146" s="2"/>
      <c r="CMX146" s="2"/>
      <c r="CMY146" s="2"/>
      <c r="CMZ146" s="2"/>
      <c r="CNA146" s="2"/>
      <c r="CNB146" s="2"/>
      <c r="CNC146" s="2"/>
      <c r="CND146" s="2"/>
      <c r="CNE146" s="2"/>
      <c r="CNF146" s="2"/>
      <c r="CNG146" s="2"/>
      <c r="CNH146" s="2"/>
      <c r="CNI146" s="2"/>
      <c r="CNJ146" s="2"/>
      <c r="CNK146" s="2"/>
      <c r="CNL146" s="2"/>
      <c r="CNM146" s="2"/>
      <c r="CNN146" s="2"/>
      <c r="CNO146" s="2"/>
      <c r="CNP146" s="2"/>
      <c r="CNQ146" s="2"/>
      <c r="CNR146" s="2"/>
      <c r="CNS146" s="2"/>
      <c r="CNT146" s="2"/>
      <c r="CNU146" s="2"/>
      <c r="CNV146" s="2"/>
      <c r="CNW146" s="2"/>
      <c r="CNX146" s="2"/>
      <c r="CNY146" s="2"/>
      <c r="CNZ146" s="2"/>
      <c r="COA146" s="2"/>
      <c r="COB146" s="2"/>
      <c r="COC146" s="2"/>
      <c r="COD146" s="2"/>
      <c r="COE146" s="2"/>
      <c r="COF146" s="2"/>
      <c r="COG146" s="2"/>
      <c r="COH146" s="2"/>
      <c r="COI146" s="2"/>
      <c r="COJ146" s="2"/>
      <c r="COK146" s="2"/>
      <c r="COL146" s="2"/>
      <c r="COM146" s="2"/>
      <c r="CON146" s="2"/>
      <c r="COO146" s="2"/>
      <c r="COP146" s="2"/>
      <c r="COQ146" s="2"/>
      <c r="COR146" s="2"/>
      <c r="COS146" s="2"/>
      <c r="COT146" s="2"/>
      <c r="COU146" s="2"/>
      <c r="COV146" s="2"/>
      <c r="COW146" s="2"/>
      <c r="COX146" s="2"/>
      <c r="COY146" s="2"/>
      <c r="COZ146" s="2"/>
      <c r="CPA146" s="2"/>
      <c r="CPB146" s="2"/>
      <c r="CPC146" s="2"/>
      <c r="CPD146" s="2"/>
      <c r="CPE146" s="2"/>
      <c r="CPF146" s="2"/>
      <c r="CPG146" s="2"/>
      <c r="CPH146" s="2"/>
      <c r="CPI146" s="2"/>
      <c r="CPJ146" s="2"/>
      <c r="CPK146" s="2"/>
      <c r="CPL146" s="2"/>
      <c r="CPM146" s="2"/>
      <c r="CPN146" s="2"/>
      <c r="CPO146" s="2"/>
      <c r="CPP146" s="2"/>
      <c r="CPQ146" s="2"/>
      <c r="CPR146" s="2"/>
      <c r="CPS146" s="2"/>
      <c r="CPT146" s="2"/>
      <c r="CPU146" s="2"/>
      <c r="CPV146" s="2"/>
      <c r="CPW146" s="2"/>
      <c r="CPX146" s="2"/>
      <c r="CPY146" s="2"/>
      <c r="CPZ146" s="2"/>
      <c r="CQA146" s="2"/>
      <c r="CQB146" s="2"/>
      <c r="CQC146" s="2"/>
      <c r="CQD146" s="2"/>
      <c r="CQE146" s="2"/>
      <c r="CQF146" s="2"/>
      <c r="CQG146" s="2"/>
      <c r="CQH146" s="2"/>
      <c r="CQI146" s="2"/>
      <c r="CQJ146" s="2"/>
      <c r="CQK146" s="2"/>
      <c r="CQL146" s="2"/>
      <c r="CQM146" s="2"/>
      <c r="CQN146" s="2"/>
      <c r="CQO146" s="2"/>
      <c r="CQP146" s="2"/>
      <c r="CQQ146" s="2"/>
      <c r="CQR146" s="2"/>
      <c r="CQS146" s="2"/>
      <c r="CQT146" s="2"/>
      <c r="CQU146" s="2"/>
      <c r="CQV146" s="2"/>
      <c r="CQW146" s="2"/>
      <c r="CQX146" s="2"/>
      <c r="CQY146" s="2"/>
      <c r="CQZ146" s="2"/>
      <c r="CRA146" s="2"/>
      <c r="CRB146" s="2"/>
      <c r="CRC146" s="2"/>
      <c r="CRD146" s="2"/>
      <c r="CRE146" s="2"/>
      <c r="CRF146" s="2"/>
      <c r="CRG146" s="2"/>
      <c r="CRH146" s="2"/>
      <c r="CRI146" s="2"/>
      <c r="CRJ146" s="2"/>
      <c r="CRK146" s="2"/>
      <c r="CRL146" s="2"/>
      <c r="CRM146" s="2"/>
      <c r="CRN146" s="2"/>
      <c r="CRO146" s="2"/>
      <c r="CRP146" s="2"/>
      <c r="CRQ146" s="2"/>
      <c r="CRR146" s="2"/>
      <c r="CRS146" s="2"/>
      <c r="CRT146" s="2"/>
      <c r="CRU146" s="2"/>
      <c r="CRV146" s="2"/>
      <c r="CRW146" s="2"/>
      <c r="CRX146" s="2"/>
      <c r="CRY146" s="2"/>
      <c r="CRZ146" s="2"/>
      <c r="CSA146" s="2"/>
      <c r="CSB146" s="2"/>
      <c r="CSC146" s="2"/>
      <c r="CSD146" s="2"/>
      <c r="CSE146" s="2"/>
      <c r="CSF146" s="2"/>
      <c r="CSG146" s="2"/>
      <c r="CSH146" s="2"/>
      <c r="CSI146" s="2"/>
      <c r="CSJ146" s="2"/>
      <c r="CSK146" s="2"/>
      <c r="CSL146" s="2"/>
      <c r="CSM146" s="2"/>
      <c r="CSN146" s="2"/>
      <c r="CSO146" s="2"/>
    </row>
    <row r="147" spans="19:2537" x14ac:dyDescent="0.25"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  <c r="SY147" s="2"/>
      <c r="SZ147" s="2"/>
      <c r="TA147" s="2"/>
      <c r="TB147" s="2"/>
      <c r="TC147" s="2"/>
      <c r="TD147" s="2"/>
      <c r="TE147" s="2"/>
      <c r="TF147" s="2"/>
      <c r="TG147" s="2"/>
      <c r="TH147" s="2"/>
      <c r="TI147" s="2"/>
      <c r="TJ147" s="2"/>
      <c r="TK147" s="2"/>
      <c r="TL147" s="2"/>
      <c r="TM147" s="2"/>
      <c r="TN147" s="2"/>
      <c r="TO147" s="2"/>
      <c r="TP147" s="2"/>
      <c r="TQ147" s="2"/>
      <c r="TR147" s="2"/>
      <c r="TS147" s="2"/>
      <c r="TT147" s="2"/>
      <c r="TU147" s="2"/>
      <c r="TV147" s="2"/>
      <c r="TW147" s="2"/>
      <c r="TX147" s="2"/>
      <c r="TY147" s="2"/>
      <c r="TZ147" s="2"/>
      <c r="UA147" s="2"/>
      <c r="UB147" s="2"/>
      <c r="UC147" s="2"/>
      <c r="UD147" s="2"/>
      <c r="UE147" s="2"/>
      <c r="UF147" s="2"/>
      <c r="UG147" s="2"/>
      <c r="UH147" s="2"/>
      <c r="UI147" s="2"/>
      <c r="UJ147" s="2"/>
      <c r="UK147" s="2"/>
      <c r="UL147" s="2"/>
      <c r="UM147" s="2"/>
      <c r="UN147" s="2"/>
      <c r="UO147" s="2"/>
      <c r="UP147" s="2"/>
      <c r="UQ147" s="2"/>
      <c r="UR147" s="2"/>
      <c r="US147" s="2"/>
      <c r="UT147" s="2"/>
      <c r="UU147" s="2"/>
      <c r="UV147" s="2"/>
      <c r="UW147" s="2"/>
      <c r="UX147" s="2"/>
      <c r="UY147" s="2"/>
      <c r="UZ147" s="2"/>
      <c r="VA147" s="2"/>
      <c r="VB147" s="2"/>
      <c r="VC147" s="2"/>
      <c r="VD147" s="2"/>
      <c r="VE147" s="2"/>
      <c r="VF147" s="2"/>
      <c r="VG147" s="2"/>
      <c r="VH147" s="2"/>
      <c r="VI147" s="2"/>
      <c r="VJ147" s="2"/>
      <c r="VK147" s="2"/>
      <c r="VL147" s="2"/>
      <c r="VM147" s="2"/>
      <c r="VN147" s="2"/>
      <c r="VO147" s="2"/>
      <c r="VP147" s="2"/>
      <c r="VQ147" s="2"/>
      <c r="VR147" s="2"/>
      <c r="VS147" s="2"/>
      <c r="VT147" s="2"/>
      <c r="VU147" s="2"/>
      <c r="VV147" s="2"/>
      <c r="VW147" s="2"/>
      <c r="VX147" s="2"/>
      <c r="VY147" s="2"/>
      <c r="VZ147" s="2"/>
      <c r="WA147" s="2"/>
      <c r="WB147" s="2"/>
      <c r="WC147" s="2"/>
      <c r="WD147" s="2"/>
      <c r="WE147" s="2"/>
      <c r="WF147" s="2"/>
      <c r="WG147" s="2"/>
      <c r="WH147" s="2"/>
      <c r="WI147" s="2"/>
      <c r="WJ147" s="2"/>
      <c r="WK147" s="2"/>
      <c r="WL147" s="2"/>
      <c r="WM147" s="2"/>
      <c r="WN147" s="2"/>
      <c r="WO147" s="2"/>
      <c r="WP147" s="2"/>
      <c r="WQ147" s="2"/>
      <c r="WR147" s="2"/>
      <c r="WS147" s="2"/>
      <c r="WT147" s="2"/>
      <c r="WU147" s="2"/>
      <c r="WV147" s="2"/>
      <c r="WW147" s="2"/>
      <c r="WX147" s="2"/>
      <c r="WY147" s="2"/>
      <c r="WZ147" s="2"/>
      <c r="XA147" s="2"/>
      <c r="XB147" s="2"/>
      <c r="XC147" s="2"/>
      <c r="XD147" s="2"/>
      <c r="XE147" s="2"/>
      <c r="XF147" s="2"/>
      <c r="XG147" s="2"/>
      <c r="XH147" s="2"/>
      <c r="XI147" s="2"/>
      <c r="XJ147" s="2"/>
      <c r="XK147" s="2"/>
      <c r="XL147" s="2"/>
      <c r="XM147" s="2"/>
      <c r="XN147" s="2"/>
      <c r="XO147" s="2"/>
      <c r="XP147" s="2"/>
      <c r="XQ147" s="2"/>
      <c r="XR147" s="2"/>
      <c r="XS147" s="2"/>
      <c r="XT147" s="2"/>
      <c r="XU147" s="2"/>
      <c r="XV147" s="2"/>
      <c r="XW147" s="2"/>
      <c r="XX147" s="2"/>
      <c r="XY147" s="2"/>
      <c r="XZ147" s="2"/>
      <c r="YA147" s="2"/>
      <c r="YB147" s="2"/>
      <c r="YC147" s="2"/>
      <c r="YD147" s="2"/>
      <c r="YE147" s="2"/>
      <c r="YF147" s="2"/>
      <c r="YG147" s="2"/>
      <c r="YH147" s="2"/>
      <c r="YI147" s="2"/>
      <c r="YJ147" s="2"/>
      <c r="YK147" s="2"/>
      <c r="YL147" s="2"/>
      <c r="YM147" s="2"/>
      <c r="YN147" s="2"/>
      <c r="YO147" s="2"/>
      <c r="YP147" s="2"/>
      <c r="YQ147" s="2"/>
      <c r="YR147" s="2"/>
      <c r="YS147" s="2"/>
      <c r="YT147" s="2"/>
      <c r="YU147" s="2"/>
      <c r="YV147" s="2"/>
      <c r="YW147" s="2"/>
      <c r="YX147" s="2"/>
      <c r="YY147" s="2"/>
      <c r="YZ147" s="2"/>
      <c r="ZA147" s="2"/>
      <c r="ZB147" s="2"/>
      <c r="ZC147" s="2"/>
      <c r="ZD147" s="2"/>
      <c r="ZE147" s="2"/>
      <c r="ZF147" s="2"/>
      <c r="ZG147" s="2"/>
      <c r="ZH147" s="2"/>
      <c r="ZI147" s="2"/>
      <c r="ZJ147" s="2"/>
      <c r="ZK147" s="2"/>
      <c r="ZL147" s="2"/>
      <c r="ZM147" s="2"/>
      <c r="ZN147" s="2"/>
      <c r="ZO147" s="2"/>
      <c r="ZP147" s="2"/>
      <c r="ZQ147" s="2"/>
      <c r="ZR147" s="2"/>
      <c r="ZS147" s="2"/>
      <c r="ZT147" s="2"/>
      <c r="ZU147" s="2"/>
      <c r="ZV147" s="2"/>
      <c r="ZW147" s="2"/>
      <c r="ZX147" s="2"/>
      <c r="ZY147" s="2"/>
      <c r="ZZ147" s="2"/>
      <c r="AAA147" s="2"/>
      <c r="AAB147" s="2"/>
      <c r="AAC147" s="2"/>
      <c r="AAD147" s="2"/>
      <c r="AAE147" s="2"/>
      <c r="AAF147" s="2"/>
      <c r="AAG147" s="2"/>
      <c r="AAH147" s="2"/>
      <c r="AAI147" s="2"/>
      <c r="AAJ147" s="2"/>
      <c r="AAK147" s="2"/>
      <c r="AAL147" s="2"/>
      <c r="AAM147" s="2"/>
      <c r="AAN147" s="2"/>
      <c r="AAO147" s="2"/>
      <c r="AAP147" s="2"/>
      <c r="AAQ147" s="2"/>
      <c r="AAR147" s="2"/>
      <c r="AAS147" s="2"/>
      <c r="AAT147" s="2"/>
      <c r="AAU147" s="2"/>
      <c r="AAV147" s="2"/>
      <c r="AAW147" s="2"/>
      <c r="AAX147" s="2"/>
      <c r="AAY147" s="2"/>
      <c r="AAZ147" s="2"/>
      <c r="ABA147" s="2"/>
      <c r="ABB147" s="2"/>
      <c r="ABC147" s="2"/>
      <c r="ABD147" s="2"/>
      <c r="ABE147" s="2"/>
      <c r="ABF147" s="2"/>
      <c r="ABG147" s="2"/>
      <c r="ABH147" s="2"/>
      <c r="ABI147" s="2"/>
      <c r="ABJ147" s="2"/>
      <c r="ABK147" s="2"/>
      <c r="ABL147" s="2"/>
      <c r="ABM147" s="2"/>
      <c r="ABN147" s="2"/>
      <c r="ABO147" s="2"/>
      <c r="ABP147" s="2"/>
      <c r="ABQ147" s="2"/>
      <c r="ABR147" s="2"/>
      <c r="ABS147" s="2"/>
      <c r="ABT147" s="2"/>
      <c r="ABU147" s="2"/>
      <c r="ABV147" s="2"/>
      <c r="ABW147" s="2"/>
      <c r="ABX147" s="2"/>
      <c r="ABY147" s="2"/>
      <c r="ABZ147" s="2"/>
      <c r="ACA147" s="2"/>
      <c r="ACB147" s="2"/>
      <c r="ACC147" s="2"/>
      <c r="ACD147" s="2"/>
      <c r="ACE147" s="2"/>
      <c r="ACF147" s="2"/>
      <c r="ACG147" s="2"/>
      <c r="ACH147" s="2"/>
      <c r="ACI147" s="2"/>
      <c r="ACJ147" s="2"/>
      <c r="ACK147" s="2"/>
      <c r="ACL147" s="2"/>
      <c r="ACM147" s="2"/>
      <c r="ACN147" s="2"/>
      <c r="ACO147" s="2"/>
      <c r="ACP147" s="2"/>
      <c r="ACQ147" s="2"/>
      <c r="ACR147" s="2"/>
      <c r="ACS147" s="2"/>
      <c r="ACT147" s="2"/>
      <c r="ACU147" s="2"/>
      <c r="ACV147" s="2"/>
      <c r="ACW147" s="2"/>
      <c r="ACX147" s="2"/>
      <c r="ACY147" s="2"/>
      <c r="ACZ147" s="2"/>
      <c r="ADA147" s="2"/>
      <c r="ADB147" s="2"/>
      <c r="ADC147" s="2"/>
      <c r="ADD147" s="2"/>
      <c r="ADE147" s="2"/>
      <c r="ADF147" s="2"/>
      <c r="ADG147" s="2"/>
      <c r="ADH147" s="2"/>
      <c r="ADI147" s="2"/>
      <c r="ADJ147" s="2"/>
      <c r="ADK147" s="2"/>
      <c r="ADL147" s="2"/>
      <c r="ADM147" s="2"/>
      <c r="ADN147" s="2"/>
      <c r="ADO147" s="2"/>
      <c r="ADP147" s="2"/>
      <c r="ADQ147" s="2"/>
      <c r="ADR147" s="2"/>
      <c r="ADS147" s="2"/>
      <c r="ADT147" s="2"/>
      <c r="ADU147" s="2"/>
      <c r="ADV147" s="2"/>
      <c r="ADW147" s="2"/>
      <c r="ADX147" s="2"/>
      <c r="ADY147" s="2"/>
      <c r="ADZ147" s="2"/>
      <c r="AEA147" s="2"/>
      <c r="AEB147" s="2"/>
      <c r="AEC147" s="2"/>
      <c r="AED147" s="2"/>
      <c r="AEE147" s="2"/>
      <c r="AEF147" s="2"/>
      <c r="AEG147" s="2"/>
      <c r="AEH147" s="2"/>
      <c r="AEI147" s="2"/>
      <c r="AEJ147" s="2"/>
      <c r="AEK147" s="2"/>
      <c r="AEL147" s="2"/>
      <c r="AEM147" s="2"/>
      <c r="AEN147" s="2"/>
      <c r="AEO147" s="2"/>
      <c r="AEP147" s="2"/>
      <c r="AEQ147" s="2"/>
      <c r="AER147" s="2"/>
      <c r="AES147" s="2"/>
      <c r="AET147" s="2"/>
      <c r="AEU147" s="2"/>
      <c r="AEV147" s="2"/>
      <c r="AEW147" s="2"/>
      <c r="AEX147" s="2"/>
      <c r="AEY147" s="2"/>
      <c r="AEZ147" s="2"/>
      <c r="AFA147" s="2"/>
      <c r="AFB147" s="2"/>
      <c r="AFC147" s="2"/>
      <c r="AFD147" s="2"/>
      <c r="AFE147" s="2"/>
      <c r="AFF147" s="2"/>
      <c r="AFG147" s="2"/>
      <c r="AFH147" s="2"/>
      <c r="AFI147" s="2"/>
      <c r="AFJ147" s="2"/>
      <c r="AFK147" s="2"/>
      <c r="AFL147" s="2"/>
      <c r="AFM147" s="2"/>
      <c r="AFN147" s="2"/>
      <c r="AFO147" s="2"/>
      <c r="AFP147" s="2"/>
      <c r="AFQ147" s="2"/>
      <c r="AFR147" s="2"/>
      <c r="AFS147" s="2"/>
      <c r="AFT147" s="2"/>
      <c r="AFU147" s="2"/>
      <c r="AFV147" s="2"/>
      <c r="AFW147" s="2"/>
      <c r="AFX147" s="2"/>
      <c r="AFY147" s="2"/>
      <c r="AFZ147" s="2"/>
      <c r="AGA147" s="2"/>
      <c r="AGB147" s="2"/>
      <c r="AGC147" s="2"/>
      <c r="AGD147" s="2"/>
      <c r="AGE147" s="2"/>
      <c r="AGF147" s="2"/>
      <c r="AGG147" s="2"/>
      <c r="AGH147" s="2"/>
      <c r="AGI147" s="2"/>
      <c r="AGJ147" s="2"/>
      <c r="AGK147" s="2"/>
      <c r="AGL147" s="2"/>
      <c r="AGM147" s="2"/>
      <c r="AGN147" s="2"/>
      <c r="AGO147" s="2"/>
      <c r="AGP147" s="2"/>
      <c r="AGQ147" s="2"/>
      <c r="AGR147" s="2"/>
      <c r="AGS147" s="2"/>
      <c r="AGT147" s="2"/>
      <c r="AGU147" s="2"/>
      <c r="AGV147" s="2"/>
      <c r="AGW147" s="2"/>
      <c r="AGX147" s="2"/>
      <c r="AGY147" s="2"/>
      <c r="AGZ147" s="2"/>
      <c r="AHA147" s="2"/>
      <c r="AHB147" s="2"/>
      <c r="AHC147" s="2"/>
      <c r="AHD147" s="2"/>
      <c r="AHE147" s="2"/>
      <c r="AHF147" s="2"/>
      <c r="AHG147" s="2"/>
      <c r="AHH147" s="2"/>
      <c r="AHI147" s="2"/>
      <c r="AHJ147" s="2"/>
      <c r="AHK147" s="2"/>
      <c r="AHL147" s="2"/>
      <c r="AHM147" s="2"/>
      <c r="AHN147" s="2"/>
      <c r="AHO147" s="2"/>
      <c r="AHP147" s="2"/>
      <c r="AHQ147" s="2"/>
      <c r="AHR147" s="2"/>
      <c r="AHS147" s="2"/>
      <c r="AHT147" s="2"/>
      <c r="AHU147" s="2"/>
      <c r="AHV147" s="2"/>
      <c r="AHW147" s="2"/>
      <c r="AHX147" s="2"/>
      <c r="AHY147" s="2"/>
      <c r="AHZ147" s="2"/>
      <c r="AIA147" s="2"/>
      <c r="AIB147" s="2"/>
      <c r="AIC147" s="2"/>
      <c r="AID147" s="2"/>
      <c r="AIE147" s="2"/>
      <c r="AIF147" s="2"/>
      <c r="AIG147" s="2"/>
      <c r="AIH147" s="2"/>
      <c r="AII147" s="2"/>
      <c r="AIJ147" s="2"/>
      <c r="AIK147" s="2"/>
      <c r="AIL147" s="2"/>
      <c r="AIM147" s="2"/>
      <c r="AIN147" s="2"/>
      <c r="AIO147" s="2"/>
      <c r="AIP147" s="2"/>
      <c r="AIQ147" s="2"/>
      <c r="AIR147" s="2"/>
      <c r="AIS147" s="2"/>
      <c r="AIT147" s="2"/>
      <c r="AIU147" s="2"/>
      <c r="AIV147" s="2"/>
      <c r="AIW147" s="2"/>
      <c r="AIX147" s="2"/>
      <c r="AIY147" s="2"/>
      <c r="AIZ147" s="2"/>
      <c r="AJA147" s="2"/>
      <c r="AJB147" s="2"/>
      <c r="AJC147" s="2"/>
      <c r="AJD147" s="2"/>
      <c r="AJE147" s="2"/>
      <c r="AJF147" s="2"/>
      <c r="AJG147" s="2"/>
      <c r="AJH147" s="2"/>
      <c r="AJI147" s="2"/>
      <c r="AJJ147" s="2"/>
      <c r="AJK147" s="2"/>
      <c r="AJL147" s="2"/>
      <c r="AJM147" s="2"/>
      <c r="AJN147" s="2"/>
      <c r="AJO147" s="2"/>
      <c r="AJP147" s="2"/>
      <c r="AJQ147" s="2"/>
      <c r="AJR147" s="2"/>
      <c r="AJS147" s="2"/>
      <c r="AJT147" s="2"/>
      <c r="AJU147" s="2"/>
      <c r="AJV147" s="2"/>
      <c r="AJW147" s="2"/>
      <c r="AJX147" s="2"/>
      <c r="AJY147" s="2"/>
      <c r="AJZ147" s="2"/>
      <c r="AKA147" s="2"/>
      <c r="AKB147" s="2"/>
      <c r="AKC147" s="2"/>
      <c r="AKD147" s="2"/>
      <c r="AKE147" s="2"/>
      <c r="AKF147" s="2"/>
      <c r="AKG147" s="2"/>
      <c r="AKH147" s="2"/>
      <c r="AKI147" s="2"/>
      <c r="AKJ147" s="2"/>
      <c r="AKK147" s="2"/>
      <c r="AKL147" s="2"/>
      <c r="AKM147" s="2"/>
      <c r="AKN147" s="2"/>
      <c r="AKO147" s="2"/>
      <c r="AKP147" s="2"/>
      <c r="AKQ147" s="2"/>
      <c r="AKR147" s="2"/>
      <c r="AKS147" s="2"/>
      <c r="AKT147" s="2"/>
      <c r="AKU147" s="2"/>
      <c r="AKV147" s="2"/>
      <c r="AKW147" s="2"/>
      <c r="AKX147" s="2"/>
      <c r="AKY147" s="2"/>
      <c r="AKZ147" s="2"/>
      <c r="ALA147" s="2"/>
      <c r="ALB147" s="2"/>
      <c r="ALC147" s="2"/>
      <c r="ALD147" s="2"/>
      <c r="ALE147" s="2"/>
      <c r="ALF147" s="2"/>
      <c r="ALG147" s="2"/>
      <c r="ALH147" s="2"/>
      <c r="ALI147" s="2"/>
      <c r="ALJ147" s="2"/>
      <c r="ALK147" s="2"/>
      <c r="ALL147" s="2"/>
      <c r="ALM147" s="2"/>
      <c r="ALN147" s="2"/>
      <c r="ALO147" s="2"/>
      <c r="ALP147" s="2"/>
      <c r="ALQ147" s="2"/>
      <c r="ALR147" s="2"/>
      <c r="ALS147" s="2"/>
      <c r="ALT147" s="2"/>
      <c r="ALU147" s="2"/>
      <c r="ALV147" s="2"/>
      <c r="ALW147" s="2"/>
      <c r="ALX147" s="2"/>
      <c r="ALY147" s="2"/>
      <c r="ALZ147" s="2"/>
      <c r="AMA147" s="2"/>
      <c r="AMB147" s="2"/>
      <c r="AMC147" s="2"/>
      <c r="AMD147" s="2"/>
      <c r="AME147" s="2"/>
      <c r="AMF147" s="2"/>
      <c r="AMG147" s="2"/>
      <c r="AMH147" s="2"/>
      <c r="AMI147" s="2"/>
      <c r="AMJ147" s="2"/>
      <c r="AMK147" s="2"/>
      <c r="AML147" s="2"/>
      <c r="AMM147" s="2"/>
      <c r="AMN147" s="2"/>
      <c r="AMO147" s="2"/>
      <c r="AMP147" s="2"/>
      <c r="AMQ147" s="2"/>
      <c r="AMR147" s="2"/>
      <c r="AMS147" s="2"/>
      <c r="AMT147" s="2"/>
      <c r="AMU147" s="2"/>
      <c r="AMV147" s="2"/>
      <c r="AMW147" s="2"/>
      <c r="AMX147" s="2"/>
      <c r="AMY147" s="2"/>
      <c r="AMZ147" s="2"/>
      <c r="ANA147" s="2"/>
      <c r="ANB147" s="2"/>
      <c r="ANC147" s="2"/>
      <c r="AND147" s="2"/>
      <c r="ANE147" s="2"/>
      <c r="ANF147" s="2"/>
      <c r="ANG147" s="2"/>
      <c r="ANH147" s="2"/>
      <c r="ANI147" s="2"/>
      <c r="ANJ147" s="2"/>
      <c r="ANK147" s="2"/>
      <c r="ANL147" s="2"/>
      <c r="ANM147" s="2"/>
      <c r="ANN147" s="2"/>
      <c r="ANO147" s="2"/>
      <c r="ANP147" s="2"/>
      <c r="ANQ147" s="2"/>
      <c r="ANR147" s="2"/>
      <c r="ANS147" s="2"/>
      <c r="ANT147" s="2"/>
      <c r="ANU147" s="2"/>
      <c r="ANV147" s="2"/>
      <c r="ANW147" s="2"/>
      <c r="ANX147" s="2"/>
      <c r="ANY147" s="2"/>
      <c r="ANZ147" s="2"/>
      <c r="AOA147" s="2"/>
      <c r="AOB147" s="2"/>
      <c r="AOC147" s="2"/>
      <c r="AOD147" s="2"/>
      <c r="AOE147" s="2"/>
      <c r="AOF147" s="2"/>
      <c r="AOG147" s="2"/>
      <c r="AOH147" s="2"/>
      <c r="AOI147" s="2"/>
      <c r="AOJ147" s="2"/>
      <c r="AOK147" s="2"/>
      <c r="AOL147" s="2"/>
      <c r="AOM147" s="2"/>
      <c r="AON147" s="2"/>
      <c r="AOO147" s="2"/>
      <c r="AOP147" s="2"/>
      <c r="AOQ147" s="2"/>
      <c r="AOR147" s="2"/>
      <c r="AOS147" s="2"/>
      <c r="AOT147" s="2"/>
      <c r="AOU147" s="2"/>
      <c r="AOV147" s="2"/>
      <c r="AOW147" s="2"/>
      <c r="AOX147" s="2"/>
      <c r="AOY147" s="2"/>
      <c r="AOZ147" s="2"/>
      <c r="APA147" s="2"/>
      <c r="APB147" s="2"/>
      <c r="APC147" s="2"/>
      <c r="APD147" s="2"/>
      <c r="APE147" s="2"/>
      <c r="APF147" s="2"/>
      <c r="APG147" s="2"/>
      <c r="APH147" s="2"/>
      <c r="API147" s="2"/>
      <c r="APJ147" s="2"/>
      <c r="APK147" s="2"/>
      <c r="APL147" s="2"/>
      <c r="APM147" s="2"/>
      <c r="APN147" s="2"/>
      <c r="APO147" s="2"/>
      <c r="APP147" s="2"/>
      <c r="APQ147" s="2"/>
      <c r="APR147" s="2"/>
      <c r="APS147" s="2"/>
      <c r="APT147" s="2"/>
      <c r="APU147" s="2"/>
      <c r="APV147" s="2"/>
      <c r="APW147" s="2"/>
      <c r="APX147" s="2"/>
      <c r="APY147" s="2"/>
      <c r="APZ147" s="2"/>
      <c r="AQA147" s="2"/>
      <c r="AQB147" s="2"/>
      <c r="AQC147" s="2"/>
      <c r="AQD147" s="2"/>
      <c r="AQE147" s="2"/>
      <c r="AQF147" s="2"/>
      <c r="AQG147" s="2"/>
      <c r="AQH147" s="2"/>
      <c r="AQI147" s="2"/>
      <c r="AQJ147" s="2"/>
      <c r="AQK147" s="2"/>
      <c r="AQL147" s="2"/>
      <c r="AQM147" s="2"/>
      <c r="AQN147" s="2"/>
      <c r="AQO147" s="2"/>
      <c r="AQP147" s="2"/>
      <c r="AQQ147" s="2"/>
      <c r="AQR147" s="2"/>
      <c r="AQS147" s="2"/>
      <c r="AQT147" s="2"/>
      <c r="AQU147" s="2"/>
      <c r="AQV147" s="2"/>
      <c r="AQW147" s="2"/>
      <c r="AQX147" s="2"/>
      <c r="AQY147" s="2"/>
      <c r="AQZ147" s="2"/>
      <c r="ARA147" s="2"/>
      <c r="ARB147" s="2"/>
      <c r="ARC147" s="2"/>
      <c r="ARD147" s="2"/>
      <c r="ARE147" s="2"/>
      <c r="ARF147" s="2"/>
      <c r="ARG147" s="2"/>
      <c r="ARH147" s="2"/>
      <c r="ARI147" s="2"/>
      <c r="ARJ147" s="2"/>
      <c r="ARK147" s="2"/>
      <c r="ARL147" s="2"/>
      <c r="ARM147" s="2"/>
      <c r="ARN147" s="2"/>
      <c r="ARO147" s="2"/>
      <c r="ARP147" s="2"/>
      <c r="ARQ147" s="2"/>
      <c r="ARR147" s="2"/>
      <c r="ARS147" s="2"/>
      <c r="ART147" s="2"/>
      <c r="ARU147" s="2"/>
      <c r="ARV147" s="2"/>
      <c r="ARW147" s="2"/>
      <c r="ARX147" s="2"/>
      <c r="ARY147" s="2"/>
      <c r="ARZ147" s="2"/>
      <c r="ASA147" s="2"/>
      <c r="ASB147" s="2"/>
      <c r="ASC147" s="2"/>
      <c r="ASD147" s="2"/>
      <c r="ASE147" s="2"/>
      <c r="ASF147" s="2"/>
      <c r="ASG147" s="2"/>
      <c r="ASH147" s="2"/>
      <c r="ASI147" s="2"/>
      <c r="ASJ147" s="2"/>
      <c r="ASK147" s="2"/>
      <c r="ASL147" s="2"/>
      <c r="ASM147" s="2"/>
      <c r="ASN147" s="2"/>
      <c r="ASO147" s="2"/>
      <c r="ASP147" s="2"/>
      <c r="ASQ147" s="2"/>
      <c r="ASR147" s="2"/>
      <c r="ASS147" s="2"/>
      <c r="AST147" s="2"/>
      <c r="ASU147" s="2"/>
      <c r="ASV147" s="2"/>
      <c r="ASW147" s="2"/>
      <c r="ASX147" s="2"/>
      <c r="ASY147" s="2"/>
      <c r="ASZ147" s="2"/>
      <c r="ATA147" s="2"/>
      <c r="ATB147" s="2"/>
      <c r="ATC147" s="2"/>
      <c r="ATD147" s="2"/>
      <c r="ATE147" s="2"/>
      <c r="ATF147" s="2"/>
      <c r="ATG147" s="2"/>
      <c r="ATH147" s="2"/>
      <c r="ATI147" s="2"/>
      <c r="ATJ147" s="2"/>
      <c r="ATK147" s="2"/>
      <c r="ATL147" s="2"/>
      <c r="ATM147" s="2"/>
      <c r="ATN147" s="2"/>
      <c r="ATO147" s="2"/>
      <c r="ATP147" s="2"/>
      <c r="ATQ147" s="2"/>
      <c r="ATR147" s="2"/>
      <c r="ATS147" s="2"/>
      <c r="ATT147" s="2"/>
      <c r="ATU147" s="2"/>
      <c r="ATV147" s="2"/>
      <c r="ATW147" s="2"/>
      <c r="ATX147" s="2"/>
      <c r="ATY147" s="2"/>
      <c r="ATZ147" s="2"/>
      <c r="AUA147" s="2"/>
      <c r="AUB147" s="2"/>
      <c r="AUC147" s="2"/>
      <c r="AUD147" s="2"/>
      <c r="AUE147" s="2"/>
      <c r="AUF147" s="2"/>
      <c r="AUG147" s="2"/>
      <c r="AUH147" s="2"/>
      <c r="AUI147" s="2"/>
      <c r="AUJ147" s="2"/>
      <c r="AUK147" s="2"/>
      <c r="AUL147" s="2"/>
      <c r="AUM147" s="2"/>
      <c r="AUN147" s="2"/>
      <c r="AUO147" s="2"/>
      <c r="AUP147" s="2"/>
      <c r="AUQ147" s="2"/>
      <c r="AUR147" s="2"/>
      <c r="AUS147" s="2"/>
      <c r="AUT147" s="2"/>
      <c r="AUU147" s="2"/>
      <c r="AUV147" s="2"/>
      <c r="AUW147" s="2"/>
      <c r="AUX147" s="2"/>
      <c r="AUY147" s="2"/>
      <c r="AUZ147" s="2"/>
      <c r="AVA147" s="2"/>
      <c r="AVB147" s="2"/>
      <c r="AVC147" s="2"/>
      <c r="AVD147" s="2"/>
      <c r="AVE147" s="2"/>
      <c r="AVF147" s="2"/>
      <c r="AVG147" s="2"/>
      <c r="AVH147" s="2"/>
      <c r="AVI147" s="2"/>
      <c r="AVJ147" s="2"/>
      <c r="AVK147" s="2"/>
      <c r="AVL147" s="2"/>
      <c r="AVM147" s="2"/>
      <c r="AVN147" s="2"/>
      <c r="AVO147" s="2"/>
      <c r="AVP147" s="2"/>
      <c r="AVQ147" s="2"/>
      <c r="AVR147" s="2"/>
      <c r="AVS147" s="2"/>
      <c r="AVT147" s="2"/>
      <c r="AVU147" s="2"/>
      <c r="AVV147" s="2"/>
      <c r="AVW147" s="2"/>
      <c r="AVX147" s="2"/>
      <c r="AVY147" s="2"/>
      <c r="AVZ147" s="2"/>
      <c r="AWA147" s="2"/>
      <c r="AWB147" s="2"/>
      <c r="AWC147" s="2"/>
      <c r="AWD147" s="2"/>
      <c r="AWE147" s="2"/>
      <c r="AWF147" s="2"/>
      <c r="AWG147" s="2"/>
      <c r="AWH147" s="2"/>
      <c r="AWI147" s="2"/>
      <c r="AWJ147" s="2"/>
      <c r="AWK147" s="2"/>
      <c r="AWL147" s="2"/>
      <c r="AWM147" s="2"/>
      <c r="AWN147" s="2"/>
      <c r="AWO147" s="2"/>
      <c r="AWP147" s="2"/>
      <c r="AWQ147" s="2"/>
      <c r="AWR147" s="2"/>
      <c r="AWS147" s="2"/>
      <c r="AWT147" s="2"/>
      <c r="AWU147" s="2"/>
      <c r="AWV147" s="2"/>
      <c r="AWW147" s="2"/>
      <c r="AWX147" s="2"/>
      <c r="AWY147" s="2"/>
      <c r="AWZ147" s="2"/>
      <c r="AXA147" s="2"/>
      <c r="AXB147" s="2"/>
      <c r="AXC147" s="2"/>
      <c r="AXD147" s="2"/>
      <c r="AXE147" s="2"/>
      <c r="AXF147" s="2"/>
      <c r="AXG147" s="2"/>
      <c r="AXH147" s="2"/>
      <c r="AXI147" s="2"/>
      <c r="AXJ147" s="2"/>
      <c r="AXK147" s="2"/>
      <c r="AXL147" s="2"/>
      <c r="AXM147" s="2"/>
      <c r="AXN147" s="2"/>
      <c r="AXO147" s="2"/>
      <c r="AXP147" s="2"/>
      <c r="AXQ147" s="2"/>
      <c r="AXR147" s="2"/>
      <c r="AXS147" s="2"/>
      <c r="AXT147" s="2"/>
      <c r="AXU147" s="2"/>
      <c r="AXV147" s="2"/>
      <c r="AXW147" s="2"/>
      <c r="AXX147" s="2"/>
      <c r="AXY147" s="2"/>
      <c r="AXZ147" s="2"/>
      <c r="AYA147" s="2"/>
      <c r="AYB147" s="2"/>
      <c r="AYC147" s="2"/>
      <c r="AYD147" s="2"/>
      <c r="AYE147" s="2"/>
      <c r="AYF147" s="2"/>
      <c r="AYG147" s="2"/>
      <c r="AYH147" s="2"/>
      <c r="AYI147" s="2"/>
      <c r="AYJ147" s="2"/>
      <c r="AYK147" s="2"/>
      <c r="AYL147" s="2"/>
      <c r="AYM147" s="2"/>
      <c r="AYN147" s="2"/>
      <c r="AYO147" s="2"/>
      <c r="AYP147" s="2"/>
      <c r="AYQ147" s="2"/>
      <c r="AYR147" s="2"/>
      <c r="AYS147" s="2"/>
      <c r="AYT147" s="2"/>
      <c r="AYU147" s="2"/>
      <c r="AYV147" s="2"/>
      <c r="AYW147" s="2"/>
      <c r="AYX147" s="2"/>
      <c r="AYY147" s="2"/>
      <c r="AYZ147" s="2"/>
      <c r="AZA147" s="2"/>
      <c r="AZB147" s="2"/>
      <c r="AZC147" s="2"/>
      <c r="AZD147" s="2"/>
      <c r="AZE147" s="2"/>
      <c r="AZF147" s="2"/>
      <c r="AZG147" s="2"/>
      <c r="AZH147" s="2"/>
      <c r="AZI147" s="2"/>
      <c r="AZJ147" s="2"/>
      <c r="AZK147" s="2"/>
      <c r="AZL147" s="2"/>
      <c r="AZM147" s="2"/>
      <c r="AZN147" s="2"/>
      <c r="AZO147" s="2"/>
      <c r="AZP147" s="2"/>
      <c r="AZQ147" s="2"/>
      <c r="AZR147" s="2"/>
      <c r="AZS147" s="2"/>
      <c r="AZT147" s="2"/>
      <c r="AZU147" s="2"/>
      <c r="AZV147" s="2"/>
      <c r="AZW147" s="2"/>
      <c r="AZX147" s="2"/>
      <c r="AZY147" s="2"/>
      <c r="AZZ147" s="2"/>
      <c r="BAA147" s="2"/>
      <c r="BAB147" s="2"/>
      <c r="BAC147" s="2"/>
      <c r="BAD147" s="2"/>
      <c r="BAE147" s="2"/>
      <c r="BAF147" s="2"/>
      <c r="BAG147" s="2"/>
      <c r="BAH147" s="2"/>
      <c r="BAI147" s="2"/>
      <c r="BAJ147" s="2"/>
      <c r="BAK147" s="2"/>
      <c r="BAL147" s="2"/>
      <c r="BAM147" s="2"/>
      <c r="BAN147" s="2"/>
      <c r="BAO147" s="2"/>
      <c r="BAP147" s="2"/>
      <c r="BAQ147" s="2"/>
      <c r="BAR147" s="2"/>
      <c r="BAS147" s="2"/>
      <c r="BAT147" s="2"/>
      <c r="BAU147" s="2"/>
      <c r="BAV147" s="2"/>
      <c r="BAW147" s="2"/>
      <c r="BAX147" s="2"/>
      <c r="BAY147" s="2"/>
      <c r="BAZ147" s="2"/>
      <c r="BBA147" s="2"/>
      <c r="BBB147" s="2"/>
      <c r="BBC147" s="2"/>
      <c r="BBD147" s="2"/>
      <c r="BBE147" s="2"/>
      <c r="BBF147" s="2"/>
      <c r="BBG147" s="2"/>
      <c r="BBH147" s="2"/>
      <c r="BBI147" s="2"/>
      <c r="BBJ147" s="2"/>
      <c r="BBK147" s="2"/>
      <c r="BBL147" s="2"/>
      <c r="BBM147" s="2"/>
      <c r="BBN147" s="2"/>
      <c r="BBO147" s="2"/>
      <c r="BBP147" s="2"/>
      <c r="BBQ147" s="2"/>
      <c r="BBR147" s="2"/>
      <c r="BBS147" s="2"/>
      <c r="BBT147" s="2"/>
      <c r="BBU147" s="2"/>
      <c r="BBV147" s="2"/>
      <c r="BBW147" s="2"/>
      <c r="BBX147" s="2"/>
      <c r="BBY147" s="2"/>
      <c r="BBZ147" s="2"/>
      <c r="BCA147" s="2"/>
      <c r="BCB147" s="2"/>
      <c r="BCC147" s="2"/>
      <c r="BCD147" s="2"/>
      <c r="BCE147" s="2"/>
      <c r="BCF147" s="2"/>
      <c r="BCG147" s="2"/>
      <c r="BCH147" s="2"/>
      <c r="BCI147" s="2"/>
      <c r="BCJ147" s="2"/>
      <c r="BCK147" s="2"/>
      <c r="BCL147" s="2"/>
      <c r="BCM147" s="2"/>
      <c r="BCN147" s="2"/>
      <c r="BCO147" s="2"/>
      <c r="BCP147" s="2"/>
      <c r="BCQ147" s="2"/>
      <c r="BCR147" s="2"/>
      <c r="BCS147" s="2"/>
      <c r="BCT147" s="2"/>
      <c r="BCU147" s="2"/>
      <c r="BCV147" s="2"/>
      <c r="BCW147" s="2"/>
      <c r="BCX147" s="2"/>
      <c r="BCY147" s="2"/>
      <c r="BCZ147" s="2"/>
      <c r="BDA147" s="2"/>
      <c r="BDB147" s="2"/>
      <c r="BDC147" s="2"/>
      <c r="BDD147" s="2"/>
      <c r="BDE147" s="2"/>
      <c r="BDF147" s="2"/>
      <c r="BDG147" s="2"/>
      <c r="BDH147" s="2"/>
      <c r="BDI147" s="2"/>
      <c r="BDJ147" s="2"/>
      <c r="BDK147" s="2"/>
      <c r="BDL147" s="2"/>
      <c r="BDM147" s="2"/>
      <c r="BDN147" s="2"/>
      <c r="BDO147" s="2"/>
      <c r="BDP147" s="2"/>
      <c r="BDQ147" s="2"/>
      <c r="BDR147" s="2"/>
      <c r="BDS147" s="2"/>
      <c r="BDT147" s="2"/>
      <c r="BDU147" s="2"/>
      <c r="BDV147" s="2"/>
      <c r="BDW147" s="2"/>
      <c r="BDX147" s="2"/>
      <c r="BDY147" s="2"/>
      <c r="BDZ147" s="2"/>
      <c r="BEA147" s="2"/>
      <c r="BEB147" s="2"/>
      <c r="BEC147" s="2"/>
      <c r="BED147" s="2"/>
      <c r="BEE147" s="2"/>
      <c r="BEF147" s="2"/>
      <c r="BEG147" s="2"/>
      <c r="BEH147" s="2"/>
      <c r="BEI147" s="2"/>
      <c r="BEJ147" s="2"/>
      <c r="BEK147" s="2"/>
      <c r="BEL147" s="2"/>
      <c r="BEM147" s="2"/>
      <c r="BEN147" s="2"/>
      <c r="BEO147" s="2"/>
      <c r="BEP147" s="2"/>
      <c r="BEQ147" s="2"/>
      <c r="BER147" s="2"/>
      <c r="BES147" s="2"/>
      <c r="BET147" s="2"/>
      <c r="BEU147" s="2"/>
      <c r="BEV147" s="2"/>
      <c r="BEW147" s="2"/>
      <c r="BEX147" s="2"/>
      <c r="BEY147" s="2"/>
      <c r="BEZ147" s="2"/>
      <c r="BFA147" s="2"/>
      <c r="BFB147" s="2"/>
      <c r="BFC147" s="2"/>
      <c r="BFD147" s="2"/>
      <c r="BFE147" s="2"/>
      <c r="BFF147" s="2"/>
      <c r="BFG147" s="2"/>
      <c r="BFH147" s="2"/>
      <c r="BFI147" s="2"/>
      <c r="BFJ147" s="2"/>
      <c r="BFK147" s="2"/>
      <c r="BFL147" s="2"/>
      <c r="BFM147" s="2"/>
      <c r="BFN147" s="2"/>
      <c r="BFO147" s="2"/>
      <c r="BFP147" s="2"/>
      <c r="BFQ147" s="2"/>
      <c r="BFR147" s="2"/>
      <c r="BFS147" s="2"/>
      <c r="BFT147" s="2"/>
      <c r="BFU147" s="2"/>
      <c r="BFV147" s="2"/>
      <c r="BFW147" s="2"/>
      <c r="BFX147" s="2"/>
      <c r="BFY147" s="2"/>
      <c r="BFZ147" s="2"/>
      <c r="BGA147" s="2"/>
      <c r="BGB147" s="2"/>
      <c r="BGC147" s="2"/>
      <c r="BGD147" s="2"/>
      <c r="BGE147" s="2"/>
      <c r="BGF147" s="2"/>
      <c r="BGG147" s="2"/>
      <c r="BGH147" s="2"/>
      <c r="BGI147" s="2"/>
      <c r="BGJ147" s="2"/>
      <c r="BGK147" s="2"/>
      <c r="BGL147" s="2"/>
      <c r="BGM147" s="2"/>
      <c r="BGN147" s="2"/>
      <c r="BGO147" s="2"/>
      <c r="BGP147" s="2"/>
      <c r="BGQ147" s="2"/>
      <c r="BGR147" s="2"/>
      <c r="BGS147" s="2"/>
      <c r="BGT147" s="2"/>
      <c r="BGU147" s="2"/>
      <c r="BGV147" s="2"/>
      <c r="BGW147" s="2"/>
      <c r="BGX147" s="2"/>
      <c r="BGY147" s="2"/>
      <c r="BGZ147" s="2"/>
      <c r="BHA147" s="2"/>
      <c r="BHB147" s="2"/>
      <c r="BHC147" s="2"/>
      <c r="BHD147" s="2"/>
      <c r="BHE147" s="2"/>
      <c r="BHF147" s="2"/>
      <c r="BHG147" s="2"/>
      <c r="BHH147" s="2"/>
      <c r="BHI147" s="2"/>
      <c r="BHJ147" s="2"/>
      <c r="BHK147" s="2"/>
      <c r="BHL147" s="2"/>
      <c r="BHM147" s="2"/>
      <c r="BHN147" s="2"/>
      <c r="BHO147" s="2"/>
      <c r="BHP147" s="2"/>
      <c r="BHQ147" s="2"/>
      <c r="BHR147" s="2"/>
      <c r="BHS147" s="2"/>
      <c r="BHT147" s="2"/>
      <c r="BHU147" s="2"/>
      <c r="BHV147" s="2"/>
      <c r="BHW147" s="2"/>
      <c r="BHX147" s="2"/>
      <c r="BHY147" s="2"/>
      <c r="BHZ147" s="2"/>
      <c r="BIA147" s="2"/>
      <c r="BIB147" s="2"/>
      <c r="BIC147" s="2"/>
      <c r="BID147" s="2"/>
      <c r="BIE147" s="2"/>
      <c r="BIF147" s="2"/>
      <c r="BIG147" s="2"/>
      <c r="BIH147" s="2"/>
      <c r="BII147" s="2"/>
      <c r="BIJ147" s="2"/>
      <c r="BIK147" s="2"/>
      <c r="BIL147" s="2"/>
      <c r="BIM147" s="2"/>
      <c r="BIN147" s="2"/>
      <c r="BIO147" s="2"/>
      <c r="BIP147" s="2"/>
      <c r="BIQ147" s="2"/>
      <c r="BIR147" s="2"/>
      <c r="BIS147" s="2"/>
      <c r="BIT147" s="2"/>
      <c r="BIU147" s="2"/>
      <c r="BIV147" s="2"/>
      <c r="BIW147" s="2"/>
      <c r="BIX147" s="2"/>
      <c r="BIY147" s="2"/>
      <c r="BIZ147" s="2"/>
      <c r="BJA147" s="2"/>
      <c r="BJB147" s="2"/>
      <c r="BJC147" s="2"/>
      <c r="BJD147" s="2"/>
      <c r="BJE147" s="2"/>
      <c r="BJF147" s="2"/>
      <c r="BJG147" s="2"/>
      <c r="BJH147" s="2"/>
      <c r="BJI147" s="2"/>
      <c r="BJJ147" s="2"/>
      <c r="BJK147" s="2"/>
      <c r="BJL147" s="2"/>
      <c r="BJM147" s="2"/>
      <c r="BJN147" s="2"/>
      <c r="BJO147" s="2"/>
      <c r="BJP147" s="2"/>
      <c r="BJQ147" s="2"/>
      <c r="BJR147" s="2"/>
      <c r="BJS147" s="2"/>
      <c r="BJT147" s="2"/>
      <c r="BJU147" s="2"/>
      <c r="BJV147" s="2"/>
      <c r="BJW147" s="2"/>
      <c r="BJX147" s="2"/>
      <c r="BJY147" s="2"/>
      <c r="BJZ147" s="2"/>
      <c r="BKA147" s="2"/>
      <c r="BKB147" s="2"/>
      <c r="BKC147" s="2"/>
      <c r="BKD147" s="2"/>
      <c r="BKE147" s="2"/>
      <c r="BKF147" s="2"/>
      <c r="BKG147" s="2"/>
      <c r="BKH147" s="2"/>
      <c r="BKI147" s="2"/>
      <c r="BKJ147" s="2"/>
      <c r="BKK147" s="2"/>
      <c r="BKL147" s="2"/>
      <c r="BKM147" s="2"/>
      <c r="BKN147" s="2"/>
      <c r="BKO147" s="2"/>
      <c r="BKP147" s="2"/>
      <c r="BKQ147" s="2"/>
      <c r="BKR147" s="2"/>
      <c r="BKS147" s="2"/>
      <c r="BKT147" s="2"/>
      <c r="BKU147" s="2"/>
      <c r="BKV147" s="2"/>
      <c r="BKW147" s="2"/>
      <c r="BKX147" s="2"/>
      <c r="BKY147" s="2"/>
      <c r="BKZ147" s="2"/>
      <c r="BLA147" s="2"/>
      <c r="BLB147" s="2"/>
      <c r="BLC147" s="2"/>
      <c r="BLD147" s="2"/>
      <c r="BLE147" s="2"/>
      <c r="BLF147" s="2"/>
      <c r="BLG147" s="2"/>
      <c r="BLH147" s="2"/>
      <c r="BLI147" s="2"/>
      <c r="BLJ147" s="2"/>
      <c r="BLK147" s="2"/>
      <c r="BLL147" s="2"/>
      <c r="BLM147" s="2"/>
      <c r="BLN147" s="2"/>
      <c r="BLO147" s="2"/>
      <c r="BLP147" s="2"/>
      <c r="BLQ147" s="2"/>
      <c r="BLR147" s="2"/>
      <c r="BLS147" s="2"/>
      <c r="BLT147" s="2"/>
      <c r="BLU147" s="2"/>
      <c r="BLV147" s="2"/>
      <c r="BLW147" s="2"/>
      <c r="BLX147" s="2"/>
      <c r="BLY147" s="2"/>
      <c r="BLZ147" s="2"/>
      <c r="BMA147" s="2"/>
      <c r="BMB147" s="2"/>
      <c r="BMC147" s="2"/>
      <c r="BMD147" s="2"/>
      <c r="BME147" s="2"/>
      <c r="BMF147" s="2"/>
      <c r="BMG147" s="2"/>
      <c r="BMH147" s="2"/>
      <c r="BMI147" s="2"/>
      <c r="BMJ147" s="2"/>
      <c r="BMK147" s="2"/>
      <c r="BML147" s="2"/>
      <c r="BMM147" s="2"/>
      <c r="BMN147" s="2"/>
      <c r="BMO147" s="2"/>
      <c r="BMP147" s="2"/>
      <c r="BMQ147" s="2"/>
      <c r="BMR147" s="2"/>
      <c r="BMS147" s="2"/>
      <c r="BMT147" s="2"/>
      <c r="BMU147" s="2"/>
      <c r="BMV147" s="2"/>
      <c r="BMW147" s="2"/>
      <c r="BMX147" s="2"/>
      <c r="BMY147" s="2"/>
      <c r="BMZ147" s="2"/>
      <c r="BNA147" s="2"/>
      <c r="BNB147" s="2"/>
      <c r="BNC147" s="2"/>
      <c r="BND147" s="2"/>
      <c r="BNE147" s="2"/>
      <c r="BNF147" s="2"/>
      <c r="BNG147" s="2"/>
      <c r="BNH147" s="2"/>
      <c r="BNI147" s="2"/>
      <c r="BNJ147" s="2"/>
      <c r="BNK147" s="2"/>
      <c r="BNL147" s="2"/>
      <c r="BNM147" s="2"/>
      <c r="BNN147" s="2"/>
      <c r="BNO147" s="2"/>
      <c r="BNP147" s="2"/>
      <c r="BNQ147" s="2"/>
      <c r="BNR147" s="2"/>
      <c r="BNS147" s="2"/>
      <c r="BNT147" s="2"/>
      <c r="BNU147" s="2"/>
      <c r="BNV147" s="2"/>
      <c r="BNW147" s="2"/>
      <c r="BNX147" s="2"/>
      <c r="BNY147" s="2"/>
      <c r="BNZ147" s="2"/>
      <c r="BOA147" s="2"/>
      <c r="BOB147" s="2"/>
      <c r="BOC147" s="2"/>
      <c r="BOD147" s="2"/>
      <c r="BOE147" s="2"/>
      <c r="BOF147" s="2"/>
      <c r="BOG147" s="2"/>
      <c r="BOH147" s="2"/>
      <c r="BOI147" s="2"/>
      <c r="BOJ147" s="2"/>
      <c r="BOK147" s="2"/>
      <c r="BOL147" s="2"/>
      <c r="BOM147" s="2"/>
      <c r="BON147" s="2"/>
      <c r="BOO147" s="2"/>
      <c r="BOP147" s="2"/>
      <c r="BOQ147" s="2"/>
      <c r="BOR147" s="2"/>
      <c r="BOS147" s="2"/>
      <c r="BOT147" s="2"/>
      <c r="BOU147" s="2"/>
      <c r="BOV147" s="2"/>
      <c r="BOW147" s="2"/>
      <c r="BOX147" s="2"/>
      <c r="BOY147" s="2"/>
      <c r="BOZ147" s="2"/>
      <c r="BPA147" s="2"/>
      <c r="BPB147" s="2"/>
      <c r="BPC147" s="2"/>
      <c r="BPD147" s="2"/>
      <c r="BPE147" s="2"/>
      <c r="BPF147" s="2"/>
      <c r="BPG147" s="2"/>
      <c r="BPH147" s="2"/>
      <c r="BPI147" s="2"/>
      <c r="BPJ147" s="2"/>
      <c r="BPK147" s="2"/>
      <c r="BPL147" s="2"/>
      <c r="BPM147" s="2"/>
      <c r="BPN147" s="2"/>
      <c r="BPO147" s="2"/>
      <c r="BPP147" s="2"/>
      <c r="BPQ147" s="2"/>
      <c r="BPR147" s="2"/>
      <c r="BPS147" s="2"/>
      <c r="BPT147" s="2"/>
      <c r="BPU147" s="2"/>
      <c r="BPV147" s="2"/>
      <c r="BPW147" s="2"/>
      <c r="BPX147" s="2"/>
      <c r="BPY147" s="2"/>
      <c r="BPZ147" s="2"/>
      <c r="BQA147" s="2"/>
      <c r="BQB147" s="2"/>
      <c r="BQC147" s="2"/>
      <c r="BQD147" s="2"/>
      <c r="BQE147" s="2"/>
      <c r="BQF147" s="2"/>
      <c r="BQG147" s="2"/>
      <c r="BQH147" s="2"/>
      <c r="BQI147" s="2"/>
      <c r="BQJ147" s="2"/>
      <c r="BQK147" s="2"/>
      <c r="BQL147" s="2"/>
      <c r="BQM147" s="2"/>
      <c r="BQN147" s="2"/>
      <c r="BQO147" s="2"/>
      <c r="BQP147" s="2"/>
      <c r="BQQ147" s="2"/>
      <c r="BQR147" s="2"/>
      <c r="BQS147" s="2"/>
      <c r="BQT147" s="2"/>
      <c r="BQU147" s="2"/>
      <c r="BQV147" s="2"/>
      <c r="BQW147" s="2"/>
      <c r="BQX147" s="2"/>
      <c r="BQY147" s="2"/>
      <c r="BQZ147" s="2"/>
      <c r="BRA147" s="2"/>
      <c r="BRB147" s="2"/>
      <c r="BRC147" s="2"/>
      <c r="BRD147" s="2"/>
      <c r="BRE147" s="2"/>
      <c r="BRF147" s="2"/>
      <c r="BRG147" s="2"/>
      <c r="BRH147" s="2"/>
      <c r="BRI147" s="2"/>
      <c r="BRJ147" s="2"/>
      <c r="BRK147" s="2"/>
      <c r="BRL147" s="2"/>
      <c r="BRM147" s="2"/>
      <c r="BRN147" s="2"/>
      <c r="BRO147" s="2"/>
      <c r="BRP147" s="2"/>
      <c r="BRQ147" s="2"/>
      <c r="BRR147" s="2"/>
      <c r="BRS147" s="2"/>
      <c r="BRT147" s="2"/>
      <c r="BRU147" s="2"/>
      <c r="BRV147" s="2"/>
      <c r="BRW147" s="2"/>
      <c r="BRX147" s="2"/>
      <c r="BRY147" s="2"/>
      <c r="BRZ147" s="2"/>
      <c r="BSA147" s="2"/>
      <c r="BSB147" s="2"/>
      <c r="BSC147" s="2"/>
      <c r="BSD147" s="2"/>
      <c r="BSE147" s="2"/>
      <c r="BSF147" s="2"/>
      <c r="BSG147" s="2"/>
      <c r="BSH147" s="2"/>
      <c r="BSI147" s="2"/>
      <c r="BSJ147" s="2"/>
      <c r="BSK147" s="2"/>
      <c r="BSL147" s="2"/>
      <c r="BSM147" s="2"/>
      <c r="BSN147" s="2"/>
      <c r="BSO147" s="2"/>
      <c r="BSP147" s="2"/>
      <c r="BSQ147" s="2"/>
      <c r="BSR147" s="2"/>
      <c r="BSS147" s="2"/>
      <c r="BST147" s="2"/>
      <c r="BSU147" s="2"/>
      <c r="BSV147" s="2"/>
      <c r="BSW147" s="2"/>
      <c r="BSX147" s="2"/>
      <c r="BSY147" s="2"/>
      <c r="BSZ147" s="2"/>
      <c r="BTA147" s="2"/>
      <c r="BTB147" s="2"/>
      <c r="BTC147" s="2"/>
      <c r="BTD147" s="2"/>
      <c r="BTE147" s="2"/>
      <c r="BTF147" s="2"/>
      <c r="BTG147" s="2"/>
      <c r="BTH147" s="2"/>
      <c r="BTI147" s="2"/>
      <c r="BTJ147" s="2"/>
      <c r="BTK147" s="2"/>
      <c r="BTL147" s="2"/>
      <c r="BTM147" s="2"/>
      <c r="BTN147" s="2"/>
      <c r="BTO147" s="2"/>
      <c r="BTP147" s="2"/>
      <c r="BTQ147" s="2"/>
      <c r="BTR147" s="2"/>
      <c r="BTS147" s="2"/>
      <c r="BTT147" s="2"/>
      <c r="BTU147" s="2"/>
      <c r="BTV147" s="2"/>
      <c r="BTW147" s="2"/>
      <c r="BTX147" s="2"/>
      <c r="BTY147" s="2"/>
      <c r="BTZ147" s="2"/>
      <c r="BUA147" s="2"/>
      <c r="BUB147" s="2"/>
      <c r="BUC147" s="2"/>
      <c r="BUD147" s="2"/>
      <c r="BUE147" s="2"/>
      <c r="BUF147" s="2"/>
      <c r="BUG147" s="2"/>
      <c r="BUH147" s="2"/>
      <c r="BUI147" s="2"/>
      <c r="BUJ147" s="2"/>
      <c r="BUK147" s="2"/>
      <c r="BUL147" s="2"/>
      <c r="BUM147" s="2"/>
      <c r="BUN147" s="2"/>
      <c r="BUO147" s="2"/>
      <c r="BUP147" s="2"/>
      <c r="BUQ147" s="2"/>
      <c r="BUR147" s="2"/>
      <c r="BUS147" s="2"/>
      <c r="BUT147" s="2"/>
      <c r="BUU147" s="2"/>
      <c r="BUV147" s="2"/>
      <c r="BUW147" s="2"/>
      <c r="BUX147" s="2"/>
      <c r="BUY147" s="2"/>
      <c r="BUZ147" s="2"/>
      <c r="BVA147" s="2"/>
      <c r="BVB147" s="2"/>
      <c r="BVC147" s="2"/>
      <c r="BVD147" s="2"/>
      <c r="BVE147" s="2"/>
      <c r="BVF147" s="2"/>
      <c r="BVG147" s="2"/>
      <c r="BVH147" s="2"/>
      <c r="BVI147" s="2"/>
      <c r="BVJ147" s="2"/>
      <c r="BVK147" s="2"/>
      <c r="BVL147" s="2"/>
      <c r="BVM147" s="2"/>
      <c r="BVN147" s="2"/>
      <c r="BVO147" s="2"/>
      <c r="BVP147" s="2"/>
      <c r="BVQ147" s="2"/>
      <c r="BVR147" s="2"/>
      <c r="BVS147" s="2"/>
      <c r="BVT147" s="2"/>
      <c r="BVU147" s="2"/>
      <c r="BVV147" s="2"/>
      <c r="BVW147" s="2"/>
      <c r="BVX147" s="2"/>
      <c r="BVY147" s="2"/>
      <c r="BVZ147" s="2"/>
      <c r="BWA147" s="2"/>
      <c r="BWB147" s="2"/>
      <c r="BWC147" s="2"/>
      <c r="BWD147" s="2"/>
      <c r="BWE147" s="2"/>
      <c r="BWF147" s="2"/>
      <c r="BWG147" s="2"/>
      <c r="BWH147" s="2"/>
      <c r="BWI147" s="2"/>
      <c r="BWJ147" s="2"/>
      <c r="BWK147" s="2"/>
      <c r="BWL147" s="2"/>
      <c r="BWM147" s="2"/>
      <c r="BWN147" s="2"/>
      <c r="BWO147" s="2"/>
      <c r="BWP147" s="2"/>
      <c r="BWQ147" s="2"/>
      <c r="BWR147" s="2"/>
      <c r="BWS147" s="2"/>
      <c r="BWT147" s="2"/>
      <c r="BWU147" s="2"/>
      <c r="BWV147" s="2"/>
      <c r="BWW147" s="2"/>
      <c r="BWX147" s="2"/>
      <c r="BWY147" s="2"/>
      <c r="BWZ147" s="2"/>
      <c r="BXA147" s="2"/>
      <c r="BXB147" s="2"/>
      <c r="BXC147" s="2"/>
      <c r="BXD147" s="2"/>
      <c r="BXE147" s="2"/>
      <c r="BXF147" s="2"/>
      <c r="BXG147" s="2"/>
      <c r="BXH147" s="2"/>
      <c r="BXI147" s="2"/>
      <c r="BXJ147" s="2"/>
      <c r="BXK147" s="2"/>
      <c r="BXL147" s="2"/>
      <c r="BXM147" s="2"/>
      <c r="BXN147" s="2"/>
      <c r="BXO147" s="2"/>
      <c r="BXP147" s="2"/>
      <c r="BXQ147" s="2"/>
      <c r="BXR147" s="2"/>
      <c r="BXS147" s="2"/>
      <c r="BXT147" s="2"/>
      <c r="BXU147" s="2"/>
      <c r="BXV147" s="2"/>
      <c r="BXW147" s="2"/>
      <c r="BXX147" s="2"/>
      <c r="BXY147" s="2"/>
      <c r="BXZ147" s="2"/>
      <c r="BYA147" s="2"/>
      <c r="BYB147" s="2"/>
      <c r="BYC147" s="2"/>
      <c r="BYD147" s="2"/>
      <c r="BYE147" s="2"/>
      <c r="BYF147" s="2"/>
      <c r="BYG147" s="2"/>
      <c r="BYH147" s="2"/>
      <c r="BYI147" s="2"/>
      <c r="BYJ147" s="2"/>
      <c r="BYK147" s="2"/>
      <c r="BYL147" s="2"/>
      <c r="BYM147" s="2"/>
      <c r="BYN147" s="2"/>
      <c r="BYO147" s="2"/>
      <c r="BYP147" s="2"/>
      <c r="BYQ147" s="2"/>
      <c r="BYR147" s="2"/>
      <c r="BYS147" s="2"/>
      <c r="BYT147" s="2"/>
      <c r="BYU147" s="2"/>
      <c r="BYV147" s="2"/>
      <c r="BYW147" s="2"/>
      <c r="BYX147" s="2"/>
      <c r="BYY147" s="2"/>
      <c r="BYZ147" s="2"/>
      <c r="BZA147" s="2"/>
      <c r="BZB147" s="2"/>
      <c r="BZC147" s="2"/>
      <c r="BZD147" s="2"/>
      <c r="BZE147" s="2"/>
      <c r="BZF147" s="2"/>
      <c r="BZG147" s="2"/>
      <c r="BZH147" s="2"/>
      <c r="BZI147" s="2"/>
      <c r="BZJ147" s="2"/>
      <c r="BZK147" s="2"/>
      <c r="BZL147" s="2"/>
      <c r="BZM147" s="2"/>
      <c r="BZN147" s="2"/>
      <c r="BZO147" s="2"/>
      <c r="BZP147" s="2"/>
      <c r="BZQ147" s="2"/>
      <c r="BZR147" s="2"/>
      <c r="BZS147" s="2"/>
      <c r="BZT147" s="2"/>
      <c r="BZU147" s="2"/>
      <c r="BZV147" s="2"/>
      <c r="BZW147" s="2"/>
      <c r="BZX147" s="2"/>
      <c r="BZY147" s="2"/>
      <c r="BZZ147" s="2"/>
      <c r="CAA147" s="2"/>
      <c r="CAB147" s="2"/>
      <c r="CAC147" s="2"/>
      <c r="CAD147" s="2"/>
      <c r="CAE147" s="2"/>
      <c r="CAF147" s="2"/>
      <c r="CAG147" s="2"/>
      <c r="CAH147" s="2"/>
      <c r="CAI147" s="2"/>
      <c r="CAJ147" s="2"/>
      <c r="CAK147" s="2"/>
      <c r="CAL147" s="2"/>
      <c r="CAM147" s="2"/>
      <c r="CAN147" s="2"/>
      <c r="CAO147" s="2"/>
      <c r="CAP147" s="2"/>
      <c r="CAQ147" s="2"/>
      <c r="CAR147" s="2"/>
      <c r="CAS147" s="2"/>
      <c r="CAT147" s="2"/>
      <c r="CAU147" s="2"/>
      <c r="CAV147" s="2"/>
      <c r="CAW147" s="2"/>
      <c r="CAX147" s="2"/>
      <c r="CAY147" s="2"/>
      <c r="CAZ147" s="2"/>
      <c r="CBA147" s="2"/>
      <c r="CBB147" s="2"/>
      <c r="CBC147" s="2"/>
      <c r="CBD147" s="2"/>
      <c r="CBE147" s="2"/>
      <c r="CBF147" s="2"/>
      <c r="CBG147" s="2"/>
      <c r="CBH147" s="2"/>
      <c r="CBI147" s="2"/>
      <c r="CBJ147" s="2"/>
      <c r="CBK147" s="2"/>
      <c r="CBL147" s="2"/>
      <c r="CBM147" s="2"/>
      <c r="CBN147" s="2"/>
      <c r="CBO147" s="2"/>
      <c r="CBP147" s="2"/>
      <c r="CBQ147" s="2"/>
      <c r="CBR147" s="2"/>
      <c r="CBS147" s="2"/>
      <c r="CBT147" s="2"/>
      <c r="CBU147" s="2"/>
      <c r="CBV147" s="2"/>
      <c r="CBW147" s="2"/>
      <c r="CBX147" s="2"/>
      <c r="CBY147" s="2"/>
      <c r="CBZ147" s="2"/>
      <c r="CCA147" s="2"/>
      <c r="CCB147" s="2"/>
      <c r="CCC147" s="2"/>
      <c r="CCD147" s="2"/>
      <c r="CCE147" s="2"/>
      <c r="CCF147" s="2"/>
      <c r="CCG147" s="2"/>
      <c r="CCH147" s="2"/>
      <c r="CCI147" s="2"/>
      <c r="CCJ147" s="2"/>
      <c r="CCK147" s="2"/>
      <c r="CCL147" s="2"/>
      <c r="CCM147" s="2"/>
      <c r="CCN147" s="2"/>
      <c r="CCO147" s="2"/>
      <c r="CCP147" s="2"/>
      <c r="CCQ147" s="2"/>
      <c r="CCR147" s="2"/>
      <c r="CCS147" s="2"/>
      <c r="CCT147" s="2"/>
      <c r="CCU147" s="2"/>
      <c r="CCV147" s="2"/>
      <c r="CCW147" s="2"/>
      <c r="CCX147" s="2"/>
      <c r="CCY147" s="2"/>
      <c r="CCZ147" s="2"/>
      <c r="CDA147" s="2"/>
      <c r="CDB147" s="2"/>
      <c r="CDC147" s="2"/>
      <c r="CDD147" s="2"/>
      <c r="CDE147" s="2"/>
      <c r="CDF147" s="2"/>
      <c r="CDG147" s="2"/>
      <c r="CDH147" s="2"/>
      <c r="CDI147" s="2"/>
      <c r="CDJ147" s="2"/>
      <c r="CDK147" s="2"/>
      <c r="CDL147" s="2"/>
      <c r="CDM147" s="2"/>
      <c r="CDN147" s="2"/>
      <c r="CDO147" s="2"/>
      <c r="CDP147" s="2"/>
      <c r="CDQ147" s="2"/>
      <c r="CDR147" s="2"/>
      <c r="CDS147" s="2"/>
      <c r="CDT147" s="2"/>
      <c r="CDU147" s="2"/>
      <c r="CDV147" s="2"/>
      <c r="CDW147" s="2"/>
      <c r="CDX147" s="2"/>
      <c r="CDY147" s="2"/>
      <c r="CDZ147" s="2"/>
      <c r="CEA147" s="2"/>
      <c r="CEB147" s="2"/>
      <c r="CEC147" s="2"/>
      <c r="CED147" s="2"/>
      <c r="CEE147" s="2"/>
      <c r="CEF147" s="2"/>
      <c r="CEG147" s="2"/>
      <c r="CEH147" s="2"/>
      <c r="CEI147" s="2"/>
      <c r="CEJ147" s="2"/>
      <c r="CEK147" s="2"/>
      <c r="CEL147" s="2"/>
      <c r="CEM147" s="2"/>
      <c r="CEN147" s="2"/>
      <c r="CEO147" s="2"/>
      <c r="CEP147" s="2"/>
      <c r="CEQ147" s="2"/>
      <c r="CER147" s="2"/>
      <c r="CES147" s="2"/>
      <c r="CET147" s="2"/>
      <c r="CEU147" s="2"/>
      <c r="CEV147" s="2"/>
      <c r="CEW147" s="2"/>
      <c r="CEX147" s="2"/>
      <c r="CEY147" s="2"/>
      <c r="CEZ147" s="2"/>
      <c r="CFA147" s="2"/>
      <c r="CFB147" s="2"/>
      <c r="CFC147" s="2"/>
      <c r="CFD147" s="2"/>
      <c r="CFE147" s="2"/>
      <c r="CFF147" s="2"/>
      <c r="CFG147" s="2"/>
      <c r="CFH147" s="2"/>
      <c r="CFI147" s="2"/>
      <c r="CFJ147" s="2"/>
      <c r="CFK147" s="2"/>
      <c r="CFL147" s="2"/>
      <c r="CFM147" s="2"/>
      <c r="CFN147" s="2"/>
      <c r="CFO147" s="2"/>
      <c r="CFP147" s="2"/>
      <c r="CFQ147" s="2"/>
      <c r="CFR147" s="2"/>
      <c r="CFS147" s="2"/>
      <c r="CFT147" s="2"/>
      <c r="CFU147" s="2"/>
      <c r="CFV147" s="2"/>
      <c r="CFW147" s="2"/>
      <c r="CFX147" s="2"/>
      <c r="CFY147" s="2"/>
      <c r="CFZ147" s="2"/>
      <c r="CGA147" s="2"/>
      <c r="CGB147" s="2"/>
      <c r="CGC147" s="2"/>
      <c r="CGD147" s="2"/>
      <c r="CGE147" s="2"/>
      <c r="CGF147" s="2"/>
      <c r="CGG147" s="2"/>
      <c r="CGH147" s="2"/>
      <c r="CGI147" s="2"/>
      <c r="CGJ147" s="2"/>
      <c r="CGK147" s="2"/>
      <c r="CGL147" s="2"/>
      <c r="CGM147" s="2"/>
      <c r="CGN147" s="2"/>
      <c r="CGO147" s="2"/>
      <c r="CGP147" s="2"/>
      <c r="CGQ147" s="2"/>
      <c r="CGR147" s="2"/>
      <c r="CGS147" s="2"/>
      <c r="CGT147" s="2"/>
      <c r="CGU147" s="2"/>
      <c r="CGV147" s="2"/>
      <c r="CGW147" s="2"/>
      <c r="CGX147" s="2"/>
      <c r="CGY147" s="2"/>
      <c r="CGZ147" s="2"/>
      <c r="CHA147" s="2"/>
      <c r="CHB147" s="2"/>
      <c r="CHC147" s="2"/>
      <c r="CHD147" s="2"/>
      <c r="CHE147" s="2"/>
      <c r="CHF147" s="2"/>
      <c r="CHG147" s="2"/>
      <c r="CHH147" s="2"/>
      <c r="CHI147" s="2"/>
      <c r="CHJ147" s="2"/>
      <c r="CHK147" s="2"/>
      <c r="CHL147" s="2"/>
      <c r="CHM147" s="2"/>
      <c r="CHN147" s="2"/>
      <c r="CHO147" s="2"/>
      <c r="CHP147" s="2"/>
      <c r="CHQ147" s="2"/>
      <c r="CHR147" s="2"/>
      <c r="CHS147" s="2"/>
      <c r="CHT147" s="2"/>
      <c r="CHU147" s="2"/>
      <c r="CHV147" s="2"/>
      <c r="CHW147" s="2"/>
      <c r="CHX147" s="2"/>
      <c r="CHY147" s="2"/>
      <c r="CHZ147" s="2"/>
      <c r="CIA147" s="2"/>
      <c r="CIB147" s="2"/>
      <c r="CIC147" s="2"/>
      <c r="CID147" s="2"/>
      <c r="CIE147" s="2"/>
      <c r="CIF147" s="2"/>
      <c r="CIG147" s="2"/>
      <c r="CIH147" s="2"/>
      <c r="CII147" s="2"/>
      <c r="CIJ147" s="2"/>
      <c r="CIK147" s="2"/>
      <c r="CIL147" s="2"/>
      <c r="CIM147" s="2"/>
      <c r="CIN147" s="2"/>
      <c r="CIO147" s="2"/>
      <c r="CIP147" s="2"/>
      <c r="CIQ147" s="2"/>
      <c r="CIR147" s="2"/>
      <c r="CIS147" s="2"/>
      <c r="CIT147" s="2"/>
      <c r="CIU147" s="2"/>
      <c r="CIV147" s="2"/>
      <c r="CIW147" s="2"/>
      <c r="CIX147" s="2"/>
      <c r="CIY147" s="2"/>
      <c r="CIZ147" s="2"/>
      <c r="CJA147" s="2"/>
      <c r="CJB147" s="2"/>
      <c r="CJC147" s="2"/>
      <c r="CJD147" s="2"/>
      <c r="CJE147" s="2"/>
      <c r="CJF147" s="2"/>
      <c r="CJG147" s="2"/>
      <c r="CJH147" s="2"/>
      <c r="CJI147" s="2"/>
      <c r="CJJ147" s="2"/>
      <c r="CJK147" s="2"/>
      <c r="CJL147" s="2"/>
      <c r="CJM147" s="2"/>
      <c r="CJN147" s="2"/>
      <c r="CJO147" s="2"/>
      <c r="CJP147" s="2"/>
      <c r="CJQ147" s="2"/>
      <c r="CJR147" s="2"/>
      <c r="CJS147" s="2"/>
      <c r="CJT147" s="2"/>
      <c r="CJU147" s="2"/>
      <c r="CJV147" s="2"/>
      <c r="CJW147" s="2"/>
      <c r="CJX147" s="2"/>
      <c r="CJY147" s="2"/>
      <c r="CJZ147" s="2"/>
      <c r="CKA147" s="2"/>
      <c r="CKB147" s="2"/>
      <c r="CKC147" s="2"/>
      <c r="CKD147" s="2"/>
      <c r="CKE147" s="2"/>
      <c r="CKF147" s="2"/>
      <c r="CKG147" s="2"/>
      <c r="CKH147" s="2"/>
      <c r="CKI147" s="2"/>
      <c r="CKJ147" s="2"/>
      <c r="CKK147" s="2"/>
      <c r="CKL147" s="2"/>
      <c r="CKM147" s="2"/>
      <c r="CKN147" s="2"/>
      <c r="CKO147" s="2"/>
      <c r="CKP147" s="2"/>
      <c r="CKQ147" s="2"/>
      <c r="CKR147" s="2"/>
      <c r="CKS147" s="2"/>
      <c r="CKT147" s="2"/>
      <c r="CKU147" s="2"/>
      <c r="CKV147" s="2"/>
      <c r="CKW147" s="2"/>
      <c r="CKX147" s="2"/>
      <c r="CKY147" s="2"/>
      <c r="CKZ147" s="2"/>
      <c r="CLA147" s="2"/>
      <c r="CLB147" s="2"/>
      <c r="CLC147" s="2"/>
      <c r="CLD147" s="2"/>
      <c r="CLE147" s="2"/>
      <c r="CLF147" s="2"/>
      <c r="CLG147" s="2"/>
      <c r="CLH147" s="2"/>
      <c r="CLI147" s="2"/>
      <c r="CLJ147" s="2"/>
      <c r="CLK147" s="2"/>
      <c r="CLL147" s="2"/>
      <c r="CLM147" s="2"/>
      <c r="CLN147" s="2"/>
      <c r="CLO147" s="2"/>
      <c r="CLP147" s="2"/>
      <c r="CLQ147" s="2"/>
      <c r="CLR147" s="2"/>
      <c r="CLS147" s="2"/>
      <c r="CLT147" s="2"/>
      <c r="CLU147" s="2"/>
      <c r="CLV147" s="2"/>
      <c r="CLW147" s="2"/>
      <c r="CLX147" s="2"/>
      <c r="CLY147" s="2"/>
      <c r="CLZ147" s="2"/>
      <c r="CMA147" s="2"/>
      <c r="CMB147" s="2"/>
      <c r="CMC147" s="2"/>
      <c r="CMD147" s="2"/>
      <c r="CME147" s="2"/>
      <c r="CMF147" s="2"/>
      <c r="CMG147" s="2"/>
      <c r="CMH147" s="2"/>
      <c r="CMI147" s="2"/>
      <c r="CMJ147" s="2"/>
      <c r="CMK147" s="2"/>
      <c r="CML147" s="2"/>
      <c r="CMM147" s="2"/>
      <c r="CMN147" s="2"/>
      <c r="CMO147" s="2"/>
      <c r="CMP147" s="2"/>
      <c r="CMQ147" s="2"/>
      <c r="CMR147" s="2"/>
      <c r="CMS147" s="2"/>
      <c r="CMT147" s="2"/>
      <c r="CMU147" s="2"/>
      <c r="CMV147" s="2"/>
      <c r="CMW147" s="2"/>
      <c r="CMX147" s="2"/>
      <c r="CMY147" s="2"/>
      <c r="CMZ147" s="2"/>
      <c r="CNA147" s="2"/>
      <c r="CNB147" s="2"/>
      <c r="CNC147" s="2"/>
      <c r="CND147" s="2"/>
      <c r="CNE147" s="2"/>
      <c r="CNF147" s="2"/>
      <c r="CNG147" s="2"/>
      <c r="CNH147" s="2"/>
      <c r="CNI147" s="2"/>
      <c r="CNJ147" s="2"/>
      <c r="CNK147" s="2"/>
      <c r="CNL147" s="2"/>
      <c r="CNM147" s="2"/>
      <c r="CNN147" s="2"/>
      <c r="CNO147" s="2"/>
      <c r="CNP147" s="2"/>
      <c r="CNQ147" s="2"/>
      <c r="CNR147" s="2"/>
      <c r="CNS147" s="2"/>
      <c r="CNT147" s="2"/>
      <c r="CNU147" s="2"/>
      <c r="CNV147" s="2"/>
      <c r="CNW147" s="2"/>
      <c r="CNX147" s="2"/>
      <c r="CNY147" s="2"/>
      <c r="CNZ147" s="2"/>
      <c r="COA147" s="2"/>
      <c r="COB147" s="2"/>
      <c r="COC147" s="2"/>
      <c r="COD147" s="2"/>
      <c r="COE147" s="2"/>
      <c r="COF147" s="2"/>
      <c r="COG147" s="2"/>
      <c r="COH147" s="2"/>
      <c r="COI147" s="2"/>
      <c r="COJ147" s="2"/>
      <c r="COK147" s="2"/>
      <c r="COL147" s="2"/>
      <c r="COM147" s="2"/>
      <c r="CON147" s="2"/>
      <c r="COO147" s="2"/>
      <c r="COP147" s="2"/>
      <c r="COQ147" s="2"/>
      <c r="COR147" s="2"/>
      <c r="COS147" s="2"/>
      <c r="COT147" s="2"/>
      <c r="COU147" s="2"/>
      <c r="COV147" s="2"/>
      <c r="COW147" s="2"/>
      <c r="COX147" s="2"/>
      <c r="COY147" s="2"/>
      <c r="COZ147" s="2"/>
      <c r="CPA147" s="2"/>
      <c r="CPB147" s="2"/>
      <c r="CPC147" s="2"/>
      <c r="CPD147" s="2"/>
      <c r="CPE147" s="2"/>
      <c r="CPF147" s="2"/>
      <c r="CPG147" s="2"/>
      <c r="CPH147" s="2"/>
      <c r="CPI147" s="2"/>
      <c r="CPJ147" s="2"/>
      <c r="CPK147" s="2"/>
      <c r="CPL147" s="2"/>
      <c r="CPM147" s="2"/>
      <c r="CPN147" s="2"/>
      <c r="CPO147" s="2"/>
      <c r="CPP147" s="2"/>
      <c r="CPQ147" s="2"/>
      <c r="CPR147" s="2"/>
      <c r="CPS147" s="2"/>
      <c r="CPT147" s="2"/>
      <c r="CPU147" s="2"/>
      <c r="CPV147" s="2"/>
      <c r="CPW147" s="2"/>
      <c r="CPX147" s="2"/>
      <c r="CPY147" s="2"/>
      <c r="CPZ147" s="2"/>
      <c r="CQA147" s="2"/>
      <c r="CQB147" s="2"/>
      <c r="CQC147" s="2"/>
      <c r="CQD147" s="2"/>
      <c r="CQE147" s="2"/>
      <c r="CQF147" s="2"/>
      <c r="CQG147" s="2"/>
      <c r="CQH147" s="2"/>
      <c r="CQI147" s="2"/>
      <c r="CQJ147" s="2"/>
      <c r="CQK147" s="2"/>
      <c r="CQL147" s="2"/>
      <c r="CQM147" s="2"/>
      <c r="CQN147" s="2"/>
      <c r="CQO147" s="2"/>
      <c r="CQP147" s="2"/>
      <c r="CQQ147" s="2"/>
      <c r="CQR147" s="2"/>
      <c r="CQS147" s="2"/>
      <c r="CQT147" s="2"/>
      <c r="CQU147" s="2"/>
      <c r="CQV147" s="2"/>
      <c r="CQW147" s="2"/>
      <c r="CQX147" s="2"/>
      <c r="CQY147" s="2"/>
      <c r="CQZ147" s="2"/>
      <c r="CRA147" s="2"/>
      <c r="CRB147" s="2"/>
      <c r="CRC147" s="2"/>
      <c r="CRD147" s="2"/>
      <c r="CRE147" s="2"/>
      <c r="CRF147" s="2"/>
      <c r="CRG147" s="2"/>
      <c r="CRH147" s="2"/>
      <c r="CRI147" s="2"/>
      <c r="CRJ147" s="2"/>
      <c r="CRK147" s="2"/>
      <c r="CRL147" s="2"/>
      <c r="CRM147" s="2"/>
      <c r="CRN147" s="2"/>
      <c r="CRO147" s="2"/>
      <c r="CRP147" s="2"/>
      <c r="CRQ147" s="2"/>
      <c r="CRR147" s="2"/>
      <c r="CRS147" s="2"/>
      <c r="CRT147" s="2"/>
      <c r="CRU147" s="2"/>
      <c r="CRV147" s="2"/>
      <c r="CRW147" s="2"/>
      <c r="CRX147" s="2"/>
      <c r="CRY147" s="2"/>
      <c r="CRZ147" s="2"/>
      <c r="CSA147" s="2"/>
      <c r="CSB147" s="2"/>
      <c r="CSC147" s="2"/>
      <c r="CSD147" s="2"/>
      <c r="CSE147" s="2"/>
      <c r="CSF147" s="2"/>
      <c r="CSG147" s="2"/>
      <c r="CSH147" s="2"/>
      <c r="CSI147" s="2"/>
      <c r="CSJ147" s="2"/>
      <c r="CSK147" s="2"/>
      <c r="CSL147" s="2"/>
      <c r="CSM147" s="2"/>
      <c r="CSN147" s="2"/>
      <c r="CSO147" s="2"/>
    </row>
    <row r="148" spans="19:2537" x14ac:dyDescent="0.25"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  <c r="SY148" s="2"/>
      <c r="SZ148" s="2"/>
      <c r="TA148" s="2"/>
      <c r="TB148" s="2"/>
      <c r="TC148" s="2"/>
      <c r="TD148" s="2"/>
      <c r="TE148" s="2"/>
      <c r="TF148" s="2"/>
      <c r="TG148" s="2"/>
      <c r="TH148" s="2"/>
      <c r="TI148" s="2"/>
      <c r="TJ148" s="2"/>
      <c r="TK148" s="2"/>
      <c r="TL148" s="2"/>
      <c r="TM148" s="2"/>
      <c r="TN148" s="2"/>
      <c r="TO148" s="2"/>
      <c r="TP148" s="2"/>
      <c r="TQ148" s="2"/>
      <c r="TR148" s="2"/>
      <c r="TS148" s="2"/>
      <c r="TT148" s="2"/>
      <c r="TU148" s="2"/>
      <c r="TV148" s="2"/>
      <c r="TW148" s="2"/>
      <c r="TX148" s="2"/>
      <c r="TY148" s="2"/>
      <c r="TZ148" s="2"/>
      <c r="UA148" s="2"/>
      <c r="UB148" s="2"/>
      <c r="UC148" s="2"/>
      <c r="UD148" s="2"/>
      <c r="UE148" s="2"/>
      <c r="UF148" s="2"/>
      <c r="UG148" s="2"/>
      <c r="UH148" s="2"/>
      <c r="UI148" s="2"/>
      <c r="UJ148" s="2"/>
      <c r="UK148" s="2"/>
      <c r="UL148" s="2"/>
      <c r="UM148" s="2"/>
      <c r="UN148" s="2"/>
      <c r="UO148" s="2"/>
      <c r="UP148" s="2"/>
      <c r="UQ148" s="2"/>
      <c r="UR148" s="2"/>
      <c r="US148" s="2"/>
      <c r="UT148" s="2"/>
      <c r="UU148" s="2"/>
      <c r="UV148" s="2"/>
      <c r="UW148" s="2"/>
      <c r="UX148" s="2"/>
      <c r="UY148" s="2"/>
      <c r="UZ148" s="2"/>
      <c r="VA148" s="2"/>
      <c r="VB148" s="2"/>
      <c r="VC148" s="2"/>
      <c r="VD148" s="2"/>
      <c r="VE148" s="2"/>
      <c r="VF148" s="2"/>
      <c r="VG148" s="2"/>
      <c r="VH148" s="2"/>
      <c r="VI148" s="2"/>
      <c r="VJ148" s="2"/>
      <c r="VK148" s="2"/>
      <c r="VL148" s="2"/>
      <c r="VM148" s="2"/>
      <c r="VN148" s="2"/>
      <c r="VO148" s="2"/>
      <c r="VP148" s="2"/>
      <c r="VQ148" s="2"/>
      <c r="VR148" s="2"/>
      <c r="VS148" s="2"/>
      <c r="VT148" s="2"/>
      <c r="VU148" s="2"/>
      <c r="VV148" s="2"/>
      <c r="VW148" s="2"/>
      <c r="VX148" s="2"/>
      <c r="VY148" s="2"/>
      <c r="VZ148" s="2"/>
      <c r="WA148" s="2"/>
      <c r="WB148" s="2"/>
      <c r="WC148" s="2"/>
      <c r="WD148" s="2"/>
      <c r="WE148" s="2"/>
      <c r="WF148" s="2"/>
      <c r="WG148" s="2"/>
      <c r="WH148" s="2"/>
      <c r="WI148" s="2"/>
      <c r="WJ148" s="2"/>
      <c r="WK148" s="2"/>
      <c r="WL148" s="2"/>
      <c r="WM148" s="2"/>
      <c r="WN148" s="2"/>
      <c r="WO148" s="2"/>
      <c r="WP148" s="2"/>
      <c r="WQ148" s="2"/>
      <c r="WR148" s="2"/>
      <c r="WS148" s="2"/>
      <c r="WT148" s="2"/>
      <c r="WU148" s="2"/>
      <c r="WV148" s="2"/>
      <c r="WW148" s="2"/>
      <c r="WX148" s="2"/>
      <c r="WY148" s="2"/>
      <c r="WZ148" s="2"/>
      <c r="XA148" s="2"/>
      <c r="XB148" s="2"/>
      <c r="XC148" s="2"/>
      <c r="XD148" s="2"/>
      <c r="XE148" s="2"/>
      <c r="XF148" s="2"/>
      <c r="XG148" s="2"/>
      <c r="XH148" s="2"/>
      <c r="XI148" s="2"/>
      <c r="XJ148" s="2"/>
      <c r="XK148" s="2"/>
      <c r="XL148" s="2"/>
      <c r="XM148" s="2"/>
      <c r="XN148" s="2"/>
      <c r="XO148" s="2"/>
      <c r="XP148" s="2"/>
      <c r="XQ148" s="2"/>
      <c r="XR148" s="2"/>
      <c r="XS148" s="2"/>
      <c r="XT148" s="2"/>
      <c r="XU148" s="2"/>
      <c r="XV148" s="2"/>
      <c r="XW148" s="2"/>
      <c r="XX148" s="2"/>
      <c r="XY148" s="2"/>
      <c r="XZ148" s="2"/>
      <c r="YA148" s="2"/>
      <c r="YB148" s="2"/>
      <c r="YC148" s="2"/>
      <c r="YD148" s="2"/>
      <c r="YE148" s="2"/>
      <c r="YF148" s="2"/>
      <c r="YG148" s="2"/>
      <c r="YH148" s="2"/>
      <c r="YI148" s="2"/>
      <c r="YJ148" s="2"/>
      <c r="YK148" s="2"/>
      <c r="YL148" s="2"/>
      <c r="YM148" s="2"/>
      <c r="YN148" s="2"/>
      <c r="YO148" s="2"/>
      <c r="YP148" s="2"/>
      <c r="YQ148" s="2"/>
      <c r="YR148" s="2"/>
      <c r="YS148" s="2"/>
      <c r="YT148" s="2"/>
      <c r="YU148" s="2"/>
      <c r="YV148" s="2"/>
      <c r="YW148" s="2"/>
      <c r="YX148" s="2"/>
      <c r="YY148" s="2"/>
      <c r="YZ148" s="2"/>
      <c r="ZA148" s="2"/>
      <c r="ZB148" s="2"/>
      <c r="ZC148" s="2"/>
      <c r="ZD148" s="2"/>
      <c r="ZE148" s="2"/>
      <c r="ZF148" s="2"/>
      <c r="ZG148" s="2"/>
      <c r="ZH148" s="2"/>
      <c r="ZI148" s="2"/>
      <c r="ZJ148" s="2"/>
      <c r="ZK148" s="2"/>
      <c r="ZL148" s="2"/>
      <c r="ZM148" s="2"/>
      <c r="ZN148" s="2"/>
      <c r="ZO148" s="2"/>
      <c r="ZP148" s="2"/>
      <c r="ZQ148" s="2"/>
      <c r="ZR148" s="2"/>
      <c r="ZS148" s="2"/>
      <c r="ZT148" s="2"/>
      <c r="ZU148" s="2"/>
      <c r="ZV148" s="2"/>
      <c r="ZW148" s="2"/>
      <c r="ZX148" s="2"/>
      <c r="ZY148" s="2"/>
      <c r="ZZ148" s="2"/>
      <c r="AAA148" s="2"/>
      <c r="AAB148" s="2"/>
      <c r="AAC148" s="2"/>
      <c r="AAD148" s="2"/>
      <c r="AAE148" s="2"/>
      <c r="AAF148" s="2"/>
      <c r="AAG148" s="2"/>
      <c r="AAH148" s="2"/>
      <c r="AAI148" s="2"/>
      <c r="AAJ148" s="2"/>
      <c r="AAK148" s="2"/>
      <c r="AAL148" s="2"/>
      <c r="AAM148" s="2"/>
      <c r="AAN148" s="2"/>
      <c r="AAO148" s="2"/>
      <c r="AAP148" s="2"/>
      <c r="AAQ148" s="2"/>
      <c r="AAR148" s="2"/>
      <c r="AAS148" s="2"/>
      <c r="AAT148" s="2"/>
      <c r="AAU148" s="2"/>
      <c r="AAV148" s="2"/>
      <c r="AAW148" s="2"/>
      <c r="AAX148" s="2"/>
      <c r="AAY148" s="2"/>
      <c r="AAZ148" s="2"/>
      <c r="ABA148" s="2"/>
      <c r="ABB148" s="2"/>
      <c r="ABC148" s="2"/>
      <c r="ABD148" s="2"/>
      <c r="ABE148" s="2"/>
      <c r="ABF148" s="2"/>
      <c r="ABG148" s="2"/>
      <c r="ABH148" s="2"/>
      <c r="ABI148" s="2"/>
      <c r="ABJ148" s="2"/>
      <c r="ABK148" s="2"/>
      <c r="ABL148" s="2"/>
      <c r="ABM148" s="2"/>
      <c r="ABN148" s="2"/>
      <c r="ABO148" s="2"/>
      <c r="ABP148" s="2"/>
      <c r="ABQ148" s="2"/>
      <c r="ABR148" s="2"/>
      <c r="ABS148" s="2"/>
      <c r="ABT148" s="2"/>
      <c r="ABU148" s="2"/>
      <c r="ABV148" s="2"/>
      <c r="ABW148" s="2"/>
      <c r="ABX148" s="2"/>
      <c r="ABY148" s="2"/>
      <c r="ABZ148" s="2"/>
      <c r="ACA148" s="2"/>
      <c r="ACB148" s="2"/>
      <c r="ACC148" s="2"/>
      <c r="ACD148" s="2"/>
      <c r="ACE148" s="2"/>
      <c r="ACF148" s="2"/>
      <c r="ACG148" s="2"/>
      <c r="ACH148" s="2"/>
      <c r="ACI148" s="2"/>
      <c r="ACJ148" s="2"/>
      <c r="ACK148" s="2"/>
      <c r="ACL148" s="2"/>
      <c r="ACM148" s="2"/>
      <c r="ACN148" s="2"/>
      <c r="ACO148" s="2"/>
      <c r="ACP148" s="2"/>
      <c r="ACQ148" s="2"/>
      <c r="ACR148" s="2"/>
      <c r="ACS148" s="2"/>
      <c r="ACT148" s="2"/>
      <c r="ACU148" s="2"/>
      <c r="ACV148" s="2"/>
      <c r="ACW148" s="2"/>
      <c r="ACX148" s="2"/>
      <c r="ACY148" s="2"/>
      <c r="ACZ148" s="2"/>
      <c r="ADA148" s="2"/>
      <c r="ADB148" s="2"/>
      <c r="ADC148" s="2"/>
      <c r="ADD148" s="2"/>
      <c r="ADE148" s="2"/>
      <c r="ADF148" s="2"/>
      <c r="ADG148" s="2"/>
      <c r="ADH148" s="2"/>
      <c r="ADI148" s="2"/>
      <c r="ADJ148" s="2"/>
      <c r="ADK148" s="2"/>
      <c r="ADL148" s="2"/>
      <c r="ADM148" s="2"/>
      <c r="ADN148" s="2"/>
      <c r="ADO148" s="2"/>
      <c r="ADP148" s="2"/>
      <c r="ADQ148" s="2"/>
      <c r="ADR148" s="2"/>
      <c r="ADS148" s="2"/>
      <c r="ADT148" s="2"/>
      <c r="ADU148" s="2"/>
      <c r="ADV148" s="2"/>
      <c r="ADW148" s="2"/>
      <c r="ADX148" s="2"/>
      <c r="ADY148" s="2"/>
      <c r="ADZ148" s="2"/>
      <c r="AEA148" s="2"/>
      <c r="AEB148" s="2"/>
      <c r="AEC148" s="2"/>
      <c r="AED148" s="2"/>
      <c r="AEE148" s="2"/>
      <c r="AEF148" s="2"/>
      <c r="AEG148" s="2"/>
      <c r="AEH148" s="2"/>
      <c r="AEI148" s="2"/>
      <c r="AEJ148" s="2"/>
      <c r="AEK148" s="2"/>
      <c r="AEL148" s="2"/>
      <c r="AEM148" s="2"/>
      <c r="AEN148" s="2"/>
      <c r="AEO148" s="2"/>
      <c r="AEP148" s="2"/>
      <c r="AEQ148" s="2"/>
      <c r="AER148" s="2"/>
      <c r="AES148" s="2"/>
      <c r="AET148" s="2"/>
      <c r="AEU148" s="2"/>
      <c r="AEV148" s="2"/>
      <c r="AEW148" s="2"/>
      <c r="AEX148" s="2"/>
      <c r="AEY148" s="2"/>
      <c r="AEZ148" s="2"/>
      <c r="AFA148" s="2"/>
      <c r="AFB148" s="2"/>
      <c r="AFC148" s="2"/>
      <c r="AFD148" s="2"/>
      <c r="AFE148" s="2"/>
      <c r="AFF148" s="2"/>
      <c r="AFG148" s="2"/>
      <c r="AFH148" s="2"/>
      <c r="AFI148" s="2"/>
      <c r="AFJ148" s="2"/>
      <c r="AFK148" s="2"/>
      <c r="AFL148" s="2"/>
      <c r="AFM148" s="2"/>
      <c r="AFN148" s="2"/>
      <c r="AFO148" s="2"/>
      <c r="AFP148" s="2"/>
      <c r="AFQ148" s="2"/>
      <c r="AFR148" s="2"/>
      <c r="AFS148" s="2"/>
      <c r="AFT148" s="2"/>
      <c r="AFU148" s="2"/>
      <c r="AFV148" s="2"/>
      <c r="AFW148" s="2"/>
      <c r="AFX148" s="2"/>
      <c r="AFY148" s="2"/>
      <c r="AFZ148" s="2"/>
      <c r="AGA148" s="2"/>
      <c r="AGB148" s="2"/>
      <c r="AGC148" s="2"/>
      <c r="AGD148" s="2"/>
      <c r="AGE148" s="2"/>
      <c r="AGF148" s="2"/>
      <c r="AGG148" s="2"/>
      <c r="AGH148" s="2"/>
      <c r="AGI148" s="2"/>
      <c r="AGJ148" s="2"/>
      <c r="AGK148" s="2"/>
      <c r="AGL148" s="2"/>
      <c r="AGM148" s="2"/>
      <c r="AGN148" s="2"/>
      <c r="AGO148" s="2"/>
      <c r="AGP148" s="2"/>
      <c r="AGQ148" s="2"/>
      <c r="AGR148" s="2"/>
      <c r="AGS148" s="2"/>
      <c r="AGT148" s="2"/>
      <c r="AGU148" s="2"/>
      <c r="AGV148" s="2"/>
      <c r="AGW148" s="2"/>
      <c r="AGX148" s="2"/>
      <c r="AGY148" s="2"/>
      <c r="AGZ148" s="2"/>
      <c r="AHA148" s="2"/>
      <c r="AHB148" s="2"/>
      <c r="AHC148" s="2"/>
      <c r="AHD148" s="2"/>
      <c r="AHE148" s="2"/>
      <c r="AHF148" s="2"/>
      <c r="AHG148" s="2"/>
      <c r="AHH148" s="2"/>
      <c r="AHI148" s="2"/>
      <c r="AHJ148" s="2"/>
      <c r="AHK148" s="2"/>
      <c r="AHL148" s="2"/>
      <c r="AHM148" s="2"/>
      <c r="AHN148" s="2"/>
      <c r="AHO148" s="2"/>
      <c r="AHP148" s="2"/>
      <c r="AHQ148" s="2"/>
      <c r="AHR148" s="2"/>
      <c r="AHS148" s="2"/>
      <c r="AHT148" s="2"/>
      <c r="AHU148" s="2"/>
      <c r="AHV148" s="2"/>
      <c r="AHW148" s="2"/>
      <c r="AHX148" s="2"/>
      <c r="AHY148" s="2"/>
      <c r="AHZ148" s="2"/>
      <c r="AIA148" s="2"/>
      <c r="AIB148" s="2"/>
      <c r="AIC148" s="2"/>
      <c r="AID148" s="2"/>
      <c r="AIE148" s="2"/>
      <c r="AIF148" s="2"/>
      <c r="AIG148" s="2"/>
      <c r="AIH148" s="2"/>
      <c r="AII148" s="2"/>
      <c r="AIJ148" s="2"/>
      <c r="AIK148" s="2"/>
      <c r="AIL148" s="2"/>
      <c r="AIM148" s="2"/>
      <c r="AIN148" s="2"/>
      <c r="AIO148" s="2"/>
      <c r="AIP148" s="2"/>
      <c r="AIQ148" s="2"/>
      <c r="AIR148" s="2"/>
      <c r="AIS148" s="2"/>
      <c r="AIT148" s="2"/>
      <c r="AIU148" s="2"/>
      <c r="AIV148" s="2"/>
      <c r="AIW148" s="2"/>
      <c r="AIX148" s="2"/>
      <c r="AIY148" s="2"/>
      <c r="AIZ148" s="2"/>
      <c r="AJA148" s="2"/>
      <c r="AJB148" s="2"/>
      <c r="AJC148" s="2"/>
      <c r="AJD148" s="2"/>
      <c r="AJE148" s="2"/>
      <c r="AJF148" s="2"/>
      <c r="AJG148" s="2"/>
      <c r="AJH148" s="2"/>
      <c r="AJI148" s="2"/>
      <c r="AJJ148" s="2"/>
      <c r="AJK148" s="2"/>
      <c r="AJL148" s="2"/>
      <c r="AJM148" s="2"/>
      <c r="AJN148" s="2"/>
      <c r="AJO148" s="2"/>
      <c r="AJP148" s="2"/>
      <c r="AJQ148" s="2"/>
      <c r="AJR148" s="2"/>
      <c r="AJS148" s="2"/>
      <c r="AJT148" s="2"/>
      <c r="AJU148" s="2"/>
      <c r="AJV148" s="2"/>
      <c r="AJW148" s="2"/>
      <c r="AJX148" s="2"/>
      <c r="AJY148" s="2"/>
      <c r="AJZ148" s="2"/>
      <c r="AKA148" s="2"/>
      <c r="AKB148" s="2"/>
      <c r="AKC148" s="2"/>
      <c r="AKD148" s="2"/>
      <c r="AKE148" s="2"/>
      <c r="AKF148" s="2"/>
      <c r="AKG148" s="2"/>
      <c r="AKH148" s="2"/>
      <c r="AKI148" s="2"/>
      <c r="AKJ148" s="2"/>
      <c r="AKK148" s="2"/>
      <c r="AKL148" s="2"/>
      <c r="AKM148" s="2"/>
      <c r="AKN148" s="2"/>
      <c r="AKO148" s="2"/>
      <c r="AKP148" s="2"/>
      <c r="AKQ148" s="2"/>
      <c r="AKR148" s="2"/>
      <c r="AKS148" s="2"/>
      <c r="AKT148" s="2"/>
      <c r="AKU148" s="2"/>
      <c r="AKV148" s="2"/>
      <c r="AKW148" s="2"/>
      <c r="AKX148" s="2"/>
      <c r="AKY148" s="2"/>
      <c r="AKZ148" s="2"/>
      <c r="ALA148" s="2"/>
      <c r="ALB148" s="2"/>
      <c r="ALC148" s="2"/>
      <c r="ALD148" s="2"/>
      <c r="ALE148" s="2"/>
      <c r="ALF148" s="2"/>
      <c r="ALG148" s="2"/>
      <c r="ALH148" s="2"/>
      <c r="ALI148" s="2"/>
      <c r="ALJ148" s="2"/>
      <c r="ALK148" s="2"/>
      <c r="ALL148" s="2"/>
      <c r="ALM148" s="2"/>
      <c r="ALN148" s="2"/>
      <c r="ALO148" s="2"/>
      <c r="ALP148" s="2"/>
      <c r="ALQ148" s="2"/>
      <c r="ALR148" s="2"/>
      <c r="ALS148" s="2"/>
      <c r="ALT148" s="2"/>
      <c r="ALU148" s="2"/>
      <c r="ALV148" s="2"/>
      <c r="ALW148" s="2"/>
      <c r="ALX148" s="2"/>
      <c r="ALY148" s="2"/>
      <c r="ALZ148" s="2"/>
      <c r="AMA148" s="2"/>
      <c r="AMB148" s="2"/>
      <c r="AMC148" s="2"/>
      <c r="AMD148" s="2"/>
      <c r="AME148" s="2"/>
      <c r="AMF148" s="2"/>
      <c r="AMG148" s="2"/>
      <c r="AMH148" s="2"/>
      <c r="AMI148" s="2"/>
      <c r="AMJ148" s="2"/>
      <c r="AMK148" s="2"/>
      <c r="AML148" s="2"/>
      <c r="AMM148" s="2"/>
      <c r="AMN148" s="2"/>
      <c r="AMO148" s="2"/>
      <c r="AMP148" s="2"/>
      <c r="AMQ148" s="2"/>
      <c r="AMR148" s="2"/>
      <c r="AMS148" s="2"/>
      <c r="AMT148" s="2"/>
      <c r="AMU148" s="2"/>
      <c r="AMV148" s="2"/>
      <c r="AMW148" s="2"/>
      <c r="AMX148" s="2"/>
      <c r="AMY148" s="2"/>
      <c r="AMZ148" s="2"/>
      <c r="ANA148" s="2"/>
      <c r="ANB148" s="2"/>
      <c r="ANC148" s="2"/>
      <c r="AND148" s="2"/>
      <c r="ANE148" s="2"/>
      <c r="ANF148" s="2"/>
      <c r="ANG148" s="2"/>
      <c r="ANH148" s="2"/>
      <c r="ANI148" s="2"/>
      <c r="ANJ148" s="2"/>
      <c r="ANK148" s="2"/>
      <c r="ANL148" s="2"/>
      <c r="ANM148" s="2"/>
      <c r="ANN148" s="2"/>
      <c r="ANO148" s="2"/>
      <c r="ANP148" s="2"/>
      <c r="ANQ148" s="2"/>
      <c r="ANR148" s="2"/>
      <c r="ANS148" s="2"/>
      <c r="ANT148" s="2"/>
      <c r="ANU148" s="2"/>
      <c r="ANV148" s="2"/>
      <c r="ANW148" s="2"/>
      <c r="ANX148" s="2"/>
      <c r="ANY148" s="2"/>
      <c r="ANZ148" s="2"/>
      <c r="AOA148" s="2"/>
      <c r="AOB148" s="2"/>
      <c r="AOC148" s="2"/>
      <c r="AOD148" s="2"/>
      <c r="AOE148" s="2"/>
      <c r="AOF148" s="2"/>
      <c r="AOG148" s="2"/>
      <c r="AOH148" s="2"/>
      <c r="AOI148" s="2"/>
      <c r="AOJ148" s="2"/>
      <c r="AOK148" s="2"/>
      <c r="AOL148" s="2"/>
      <c r="AOM148" s="2"/>
      <c r="AON148" s="2"/>
      <c r="AOO148" s="2"/>
      <c r="AOP148" s="2"/>
      <c r="AOQ148" s="2"/>
      <c r="AOR148" s="2"/>
      <c r="AOS148" s="2"/>
      <c r="AOT148" s="2"/>
      <c r="AOU148" s="2"/>
      <c r="AOV148" s="2"/>
      <c r="AOW148" s="2"/>
      <c r="AOX148" s="2"/>
      <c r="AOY148" s="2"/>
      <c r="AOZ148" s="2"/>
      <c r="APA148" s="2"/>
      <c r="APB148" s="2"/>
      <c r="APC148" s="2"/>
      <c r="APD148" s="2"/>
      <c r="APE148" s="2"/>
      <c r="APF148" s="2"/>
      <c r="APG148" s="2"/>
      <c r="APH148" s="2"/>
      <c r="API148" s="2"/>
      <c r="APJ148" s="2"/>
      <c r="APK148" s="2"/>
      <c r="APL148" s="2"/>
      <c r="APM148" s="2"/>
      <c r="APN148" s="2"/>
      <c r="APO148" s="2"/>
      <c r="APP148" s="2"/>
      <c r="APQ148" s="2"/>
      <c r="APR148" s="2"/>
      <c r="APS148" s="2"/>
      <c r="APT148" s="2"/>
      <c r="APU148" s="2"/>
      <c r="APV148" s="2"/>
      <c r="APW148" s="2"/>
      <c r="APX148" s="2"/>
      <c r="APY148" s="2"/>
      <c r="APZ148" s="2"/>
      <c r="AQA148" s="2"/>
      <c r="AQB148" s="2"/>
      <c r="AQC148" s="2"/>
      <c r="AQD148" s="2"/>
      <c r="AQE148" s="2"/>
      <c r="AQF148" s="2"/>
      <c r="AQG148" s="2"/>
      <c r="AQH148" s="2"/>
      <c r="AQI148" s="2"/>
      <c r="AQJ148" s="2"/>
      <c r="AQK148" s="2"/>
      <c r="AQL148" s="2"/>
      <c r="AQM148" s="2"/>
      <c r="AQN148" s="2"/>
      <c r="AQO148" s="2"/>
      <c r="AQP148" s="2"/>
      <c r="AQQ148" s="2"/>
      <c r="AQR148" s="2"/>
      <c r="AQS148" s="2"/>
      <c r="AQT148" s="2"/>
      <c r="AQU148" s="2"/>
      <c r="AQV148" s="2"/>
      <c r="AQW148" s="2"/>
      <c r="AQX148" s="2"/>
      <c r="AQY148" s="2"/>
      <c r="AQZ148" s="2"/>
      <c r="ARA148" s="2"/>
      <c r="ARB148" s="2"/>
      <c r="ARC148" s="2"/>
      <c r="ARD148" s="2"/>
      <c r="ARE148" s="2"/>
      <c r="ARF148" s="2"/>
      <c r="ARG148" s="2"/>
      <c r="ARH148" s="2"/>
      <c r="ARI148" s="2"/>
      <c r="ARJ148" s="2"/>
      <c r="ARK148" s="2"/>
      <c r="ARL148" s="2"/>
      <c r="ARM148" s="2"/>
      <c r="ARN148" s="2"/>
      <c r="ARO148" s="2"/>
      <c r="ARP148" s="2"/>
      <c r="ARQ148" s="2"/>
      <c r="ARR148" s="2"/>
      <c r="ARS148" s="2"/>
      <c r="ART148" s="2"/>
      <c r="ARU148" s="2"/>
      <c r="ARV148" s="2"/>
      <c r="ARW148" s="2"/>
      <c r="ARX148" s="2"/>
      <c r="ARY148" s="2"/>
      <c r="ARZ148" s="2"/>
      <c r="ASA148" s="2"/>
      <c r="ASB148" s="2"/>
      <c r="ASC148" s="2"/>
      <c r="ASD148" s="2"/>
      <c r="ASE148" s="2"/>
      <c r="ASF148" s="2"/>
      <c r="ASG148" s="2"/>
      <c r="ASH148" s="2"/>
      <c r="ASI148" s="2"/>
      <c r="ASJ148" s="2"/>
      <c r="ASK148" s="2"/>
      <c r="ASL148" s="2"/>
      <c r="ASM148" s="2"/>
      <c r="ASN148" s="2"/>
      <c r="ASO148" s="2"/>
      <c r="ASP148" s="2"/>
      <c r="ASQ148" s="2"/>
      <c r="ASR148" s="2"/>
      <c r="ASS148" s="2"/>
      <c r="AST148" s="2"/>
      <c r="ASU148" s="2"/>
      <c r="ASV148" s="2"/>
      <c r="ASW148" s="2"/>
      <c r="ASX148" s="2"/>
      <c r="ASY148" s="2"/>
      <c r="ASZ148" s="2"/>
      <c r="ATA148" s="2"/>
      <c r="ATB148" s="2"/>
      <c r="ATC148" s="2"/>
      <c r="ATD148" s="2"/>
      <c r="ATE148" s="2"/>
      <c r="ATF148" s="2"/>
      <c r="ATG148" s="2"/>
      <c r="ATH148" s="2"/>
      <c r="ATI148" s="2"/>
      <c r="ATJ148" s="2"/>
      <c r="ATK148" s="2"/>
      <c r="ATL148" s="2"/>
      <c r="ATM148" s="2"/>
      <c r="ATN148" s="2"/>
      <c r="ATO148" s="2"/>
      <c r="ATP148" s="2"/>
      <c r="ATQ148" s="2"/>
      <c r="ATR148" s="2"/>
      <c r="ATS148" s="2"/>
      <c r="ATT148" s="2"/>
      <c r="ATU148" s="2"/>
      <c r="ATV148" s="2"/>
      <c r="ATW148" s="2"/>
      <c r="ATX148" s="2"/>
      <c r="ATY148" s="2"/>
      <c r="ATZ148" s="2"/>
      <c r="AUA148" s="2"/>
      <c r="AUB148" s="2"/>
      <c r="AUC148" s="2"/>
      <c r="AUD148" s="2"/>
      <c r="AUE148" s="2"/>
      <c r="AUF148" s="2"/>
      <c r="AUG148" s="2"/>
      <c r="AUH148" s="2"/>
      <c r="AUI148" s="2"/>
      <c r="AUJ148" s="2"/>
      <c r="AUK148" s="2"/>
      <c r="AUL148" s="2"/>
      <c r="AUM148" s="2"/>
      <c r="AUN148" s="2"/>
      <c r="AUO148" s="2"/>
      <c r="AUP148" s="2"/>
      <c r="AUQ148" s="2"/>
      <c r="AUR148" s="2"/>
      <c r="AUS148" s="2"/>
      <c r="AUT148" s="2"/>
      <c r="AUU148" s="2"/>
      <c r="AUV148" s="2"/>
      <c r="AUW148" s="2"/>
      <c r="AUX148" s="2"/>
      <c r="AUY148" s="2"/>
      <c r="AUZ148" s="2"/>
      <c r="AVA148" s="2"/>
      <c r="AVB148" s="2"/>
      <c r="AVC148" s="2"/>
      <c r="AVD148" s="2"/>
      <c r="AVE148" s="2"/>
      <c r="AVF148" s="2"/>
      <c r="AVG148" s="2"/>
      <c r="AVH148" s="2"/>
      <c r="AVI148" s="2"/>
      <c r="AVJ148" s="2"/>
      <c r="AVK148" s="2"/>
      <c r="AVL148" s="2"/>
      <c r="AVM148" s="2"/>
      <c r="AVN148" s="2"/>
      <c r="AVO148" s="2"/>
      <c r="AVP148" s="2"/>
      <c r="AVQ148" s="2"/>
      <c r="AVR148" s="2"/>
      <c r="AVS148" s="2"/>
      <c r="AVT148" s="2"/>
      <c r="AVU148" s="2"/>
      <c r="AVV148" s="2"/>
      <c r="AVW148" s="2"/>
      <c r="AVX148" s="2"/>
      <c r="AVY148" s="2"/>
      <c r="AVZ148" s="2"/>
      <c r="AWA148" s="2"/>
      <c r="AWB148" s="2"/>
      <c r="AWC148" s="2"/>
      <c r="AWD148" s="2"/>
      <c r="AWE148" s="2"/>
      <c r="AWF148" s="2"/>
      <c r="AWG148" s="2"/>
      <c r="AWH148" s="2"/>
      <c r="AWI148" s="2"/>
      <c r="AWJ148" s="2"/>
      <c r="AWK148" s="2"/>
      <c r="AWL148" s="2"/>
      <c r="AWM148" s="2"/>
      <c r="AWN148" s="2"/>
      <c r="AWO148" s="2"/>
      <c r="AWP148" s="2"/>
      <c r="AWQ148" s="2"/>
      <c r="AWR148" s="2"/>
      <c r="AWS148" s="2"/>
      <c r="AWT148" s="2"/>
      <c r="AWU148" s="2"/>
      <c r="AWV148" s="2"/>
      <c r="AWW148" s="2"/>
      <c r="AWX148" s="2"/>
      <c r="AWY148" s="2"/>
      <c r="AWZ148" s="2"/>
      <c r="AXA148" s="2"/>
      <c r="AXB148" s="2"/>
      <c r="AXC148" s="2"/>
      <c r="AXD148" s="2"/>
      <c r="AXE148" s="2"/>
      <c r="AXF148" s="2"/>
      <c r="AXG148" s="2"/>
      <c r="AXH148" s="2"/>
      <c r="AXI148" s="2"/>
      <c r="AXJ148" s="2"/>
      <c r="AXK148" s="2"/>
      <c r="AXL148" s="2"/>
      <c r="AXM148" s="2"/>
      <c r="AXN148" s="2"/>
      <c r="AXO148" s="2"/>
      <c r="AXP148" s="2"/>
      <c r="AXQ148" s="2"/>
      <c r="AXR148" s="2"/>
      <c r="AXS148" s="2"/>
      <c r="AXT148" s="2"/>
      <c r="AXU148" s="2"/>
      <c r="AXV148" s="2"/>
      <c r="AXW148" s="2"/>
      <c r="AXX148" s="2"/>
      <c r="AXY148" s="2"/>
      <c r="AXZ148" s="2"/>
      <c r="AYA148" s="2"/>
      <c r="AYB148" s="2"/>
      <c r="AYC148" s="2"/>
      <c r="AYD148" s="2"/>
      <c r="AYE148" s="2"/>
      <c r="AYF148" s="2"/>
      <c r="AYG148" s="2"/>
      <c r="AYH148" s="2"/>
      <c r="AYI148" s="2"/>
      <c r="AYJ148" s="2"/>
      <c r="AYK148" s="2"/>
      <c r="AYL148" s="2"/>
      <c r="AYM148" s="2"/>
      <c r="AYN148" s="2"/>
      <c r="AYO148" s="2"/>
      <c r="AYP148" s="2"/>
      <c r="AYQ148" s="2"/>
      <c r="AYR148" s="2"/>
      <c r="AYS148" s="2"/>
      <c r="AYT148" s="2"/>
      <c r="AYU148" s="2"/>
      <c r="AYV148" s="2"/>
      <c r="AYW148" s="2"/>
      <c r="AYX148" s="2"/>
      <c r="AYY148" s="2"/>
      <c r="AYZ148" s="2"/>
      <c r="AZA148" s="2"/>
      <c r="AZB148" s="2"/>
      <c r="AZC148" s="2"/>
      <c r="AZD148" s="2"/>
      <c r="AZE148" s="2"/>
      <c r="AZF148" s="2"/>
      <c r="AZG148" s="2"/>
      <c r="AZH148" s="2"/>
      <c r="AZI148" s="2"/>
      <c r="AZJ148" s="2"/>
      <c r="AZK148" s="2"/>
      <c r="AZL148" s="2"/>
      <c r="AZM148" s="2"/>
      <c r="AZN148" s="2"/>
      <c r="AZO148" s="2"/>
      <c r="AZP148" s="2"/>
      <c r="AZQ148" s="2"/>
      <c r="AZR148" s="2"/>
      <c r="AZS148" s="2"/>
      <c r="AZT148" s="2"/>
      <c r="AZU148" s="2"/>
      <c r="AZV148" s="2"/>
      <c r="AZW148" s="2"/>
      <c r="AZX148" s="2"/>
      <c r="AZY148" s="2"/>
      <c r="AZZ148" s="2"/>
      <c r="BAA148" s="2"/>
      <c r="BAB148" s="2"/>
      <c r="BAC148" s="2"/>
      <c r="BAD148" s="2"/>
      <c r="BAE148" s="2"/>
      <c r="BAF148" s="2"/>
      <c r="BAG148" s="2"/>
      <c r="BAH148" s="2"/>
      <c r="BAI148" s="2"/>
      <c r="BAJ148" s="2"/>
      <c r="BAK148" s="2"/>
      <c r="BAL148" s="2"/>
      <c r="BAM148" s="2"/>
      <c r="BAN148" s="2"/>
      <c r="BAO148" s="2"/>
      <c r="BAP148" s="2"/>
      <c r="BAQ148" s="2"/>
      <c r="BAR148" s="2"/>
      <c r="BAS148" s="2"/>
      <c r="BAT148" s="2"/>
      <c r="BAU148" s="2"/>
      <c r="BAV148" s="2"/>
      <c r="BAW148" s="2"/>
      <c r="BAX148" s="2"/>
      <c r="BAY148" s="2"/>
      <c r="BAZ148" s="2"/>
      <c r="BBA148" s="2"/>
      <c r="BBB148" s="2"/>
      <c r="BBC148" s="2"/>
      <c r="BBD148" s="2"/>
      <c r="BBE148" s="2"/>
      <c r="BBF148" s="2"/>
      <c r="BBG148" s="2"/>
      <c r="BBH148" s="2"/>
      <c r="BBI148" s="2"/>
      <c r="BBJ148" s="2"/>
      <c r="BBK148" s="2"/>
      <c r="BBL148" s="2"/>
      <c r="BBM148" s="2"/>
      <c r="BBN148" s="2"/>
      <c r="BBO148" s="2"/>
      <c r="BBP148" s="2"/>
      <c r="BBQ148" s="2"/>
      <c r="BBR148" s="2"/>
      <c r="BBS148" s="2"/>
      <c r="BBT148" s="2"/>
      <c r="BBU148" s="2"/>
      <c r="BBV148" s="2"/>
      <c r="BBW148" s="2"/>
      <c r="BBX148" s="2"/>
      <c r="BBY148" s="2"/>
      <c r="BBZ148" s="2"/>
      <c r="BCA148" s="2"/>
      <c r="BCB148" s="2"/>
      <c r="BCC148" s="2"/>
      <c r="BCD148" s="2"/>
      <c r="BCE148" s="2"/>
      <c r="BCF148" s="2"/>
      <c r="BCG148" s="2"/>
      <c r="BCH148" s="2"/>
      <c r="BCI148" s="2"/>
      <c r="BCJ148" s="2"/>
      <c r="BCK148" s="2"/>
      <c r="BCL148" s="2"/>
      <c r="BCM148" s="2"/>
      <c r="BCN148" s="2"/>
      <c r="BCO148" s="2"/>
      <c r="BCP148" s="2"/>
      <c r="BCQ148" s="2"/>
      <c r="BCR148" s="2"/>
      <c r="BCS148" s="2"/>
      <c r="BCT148" s="2"/>
      <c r="BCU148" s="2"/>
      <c r="BCV148" s="2"/>
      <c r="BCW148" s="2"/>
      <c r="BCX148" s="2"/>
      <c r="BCY148" s="2"/>
      <c r="BCZ148" s="2"/>
      <c r="BDA148" s="2"/>
      <c r="BDB148" s="2"/>
      <c r="BDC148" s="2"/>
      <c r="BDD148" s="2"/>
      <c r="BDE148" s="2"/>
      <c r="BDF148" s="2"/>
      <c r="BDG148" s="2"/>
      <c r="BDH148" s="2"/>
      <c r="BDI148" s="2"/>
      <c r="BDJ148" s="2"/>
      <c r="BDK148" s="2"/>
      <c r="BDL148" s="2"/>
      <c r="BDM148" s="2"/>
      <c r="BDN148" s="2"/>
      <c r="BDO148" s="2"/>
      <c r="BDP148" s="2"/>
      <c r="BDQ148" s="2"/>
      <c r="BDR148" s="2"/>
      <c r="BDS148" s="2"/>
      <c r="BDT148" s="2"/>
      <c r="BDU148" s="2"/>
      <c r="BDV148" s="2"/>
      <c r="BDW148" s="2"/>
      <c r="BDX148" s="2"/>
      <c r="BDY148" s="2"/>
      <c r="BDZ148" s="2"/>
      <c r="BEA148" s="2"/>
      <c r="BEB148" s="2"/>
      <c r="BEC148" s="2"/>
      <c r="BED148" s="2"/>
      <c r="BEE148" s="2"/>
      <c r="BEF148" s="2"/>
      <c r="BEG148" s="2"/>
      <c r="BEH148" s="2"/>
      <c r="BEI148" s="2"/>
      <c r="BEJ148" s="2"/>
      <c r="BEK148" s="2"/>
      <c r="BEL148" s="2"/>
      <c r="BEM148" s="2"/>
      <c r="BEN148" s="2"/>
      <c r="BEO148" s="2"/>
      <c r="BEP148" s="2"/>
      <c r="BEQ148" s="2"/>
      <c r="BER148" s="2"/>
      <c r="BES148" s="2"/>
      <c r="BET148" s="2"/>
      <c r="BEU148" s="2"/>
      <c r="BEV148" s="2"/>
      <c r="BEW148" s="2"/>
      <c r="BEX148" s="2"/>
      <c r="BEY148" s="2"/>
      <c r="BEZ148" s="2"/>
      <c r="BFA148" s="2"/>
      <c r="BFB148" s="2"/>
      <c r="BFC148" s="2"/>
      <c r="BFD148" s="2"/>
      <c r="BFE148" s="2"/>
      <c r="BFF148" s="2"/>
      <c r="BFG148" s="2"/>
      <c r="BFH148" s="2"/>
      <c r="BFI148" s="2"/>
      <c r="BFJ148" s="2"/>
      <c r="BFK148" s="2"/>
      <c r="BFL148" s="2"/>
      <c r="BFM148" s="2"/>
      <c r="BFN148" s="2"/>
      <c r="BFO148" s="2"/>
      <c r="BFP148" s="2"/>
      <c r="BFQ148" s="2"/>
      <c r="BFR148" s="2"/>
      <c r="BFS148" s="2"/>
      <c r="BFT148" s="2"/>
      <c r="BFU148" s="2"/>
      <c r="BFV148" s="2"/>
      <c r="BFW148" s="2"/>
      <c r="BFX148" s="2"/>
      <c r="BFY148" s="2"/>
      <c r="BFZ148" s="2"/>
      <c r="BGA148" s="2"/>
      <c r="BGB148" s="2"/>
      <c r="BGC148" s="2"/>
      <c r="BGD148" s="2"/>
      <c r="BGE148" s="2"/>
      <c r="BGF148" s="2"/>
      <c r="BGG148" s="2"/>
      <c r="BGH148" s="2"/>
      <c r="BGI148" s="2"/>
      <c r="BGJ148" s="2"/>
      <c r="BGK148" s="2"/>
      <c r="BGL148" s="2"/>
      <c r="BGM148" s="2"/>
      <c r="BGN148" s="2"/>
      <c r="BGO148" s="2"/>
      <c r="BGP148" s="2"/>
      <c r="BGQ148" s="2"/>
      <c r="BGR148" s="2"/>
      <c r="BGS148" s="2"/>
      <c r="BGT148" s="2"/>
      <c r="BGU148" s="2"/>
      <c r="BGV148" s="2"/>
      <c r="BGW148" s="2"/>
      <c r="BGX148" s="2"/>
      <c r="BGY148" s="2"/>
      <c r="BGZ148" s="2"/>
      <c r="BHA148" s="2"/>
      <c r="BHB148" s="2"/>
      <c r="BHC148" s="2"/>
      <c r="BHD148" s="2"/>
      <c r="BHE148" s="2"/>
      <c r="BHF148" s="2"/>
      <c r="BHG148" s="2"/>
      <c r="BHH148" s="2"/>
      <c r="BHI148" s="2"/>
      <c r="BHJ148" s="2"/>
      <c r="BHK148" s="2"/>
      <c r="BHL148" s="2"/>
      <c r="BHM148" s="2"/>
      <c r="BHN148" s="2"/>
      <c r="BHO148" s="2"/>
      <c r="BHP148" s="2"/>
      <c r="BHQ148" s="2"/>
      <c r="BHR148" s="2"/>
      <c r="BHS148" s="2"/>
      <c r="BHT148" s="2"/>
      <c r="BHU148" s="2"/>
      <c r="BHV148" s="2"/>
      <c r="BHW148" s="2"/>
      <c r="BHX148" s="2"/>
      <c r="BHY148" s="2"/>
      <c r="BHZ148" s="2"/>
      <c r="BIA148" s="2"/>
      <c r="BIB148" s="2"/>
      <c r="BIC148" s="2"/>
      <c r="BID148" s="2"/>
      <c r="BIE148" s="2"/>
      <c r="BIF148" s="2"/>
      <c r="BIG148" s="2"/>
      <c r="BIH148" s="2"/>
      <c r="BII148" s="2"/>
      <c r="BIJ148" s="2"/>
      <c r="BIK148" s="2"/>
      <c r="BIL148" s="2"/>
      <c r="BIM148" s="2"/>
      <c r="BIN148" s="2"/>
      <c r="BIO148" s="2"/>
      <c r="BIP148" s="2"/>
      <c r="BIQ148" s="2"/>
      <c r="BIR148" s="2"/>
      <c r="BIS148" s="2"/>
      <c r="BIT148" s="2"/>
      <c r="BIU148" s="2"/>
      <c r="BIV148" s="2"/>
      <c r="BIW148" s="2"/>
      <c r="BIX148" s="2"/>
      <c r="BIY148" s="2"/>
      <c r="BIZ148" s="2"/>
      <c r="BJA148" s="2"/>
      <c r="BJB148" s="2"/>
      <c r="BJC148" s="2"/>
      <c r="BJD148" s="2"/>
      <c r="BJE148" s="2"/>
      <c r="BJF148" s="2"/>
      <c r="BJG148" s="2"/>
      <c r="BJH148" s="2"/>
      <c r="BJI148" s="2"/>
      <c r="BJJ148" s="2"/>
      <c r="BJK148" s="2"/>
      <c r="BJL148" s="2"/>
      <c r="BJM148" s="2"/>
      <c r="BJN148" s="2"/>
      <c r="BJO148" s="2"/>
      <c r="BJP148" s="2"/>
      <c r="BJQ148" s="2"/>
      <c r="BJR148" s="2"/>
      <c r="BJS148" s="2"/>
      <c r="BJT148" s="2"/>
      <c r="BJU148" s="2"/>
      <c r="BJV148" s="2"/>
      <c r="BJW148" s="2"/>
      <c r="BJX148" s="2"/>
      <c r="BJY148" s="2"/>
      <c r="BJZ148" s="2"/>
      <c r="BKA148" s="2"/>
      <c r="BKB148" s="2"/>
      <c r="BKC148" s="2"/>
      <c r="BKD148" s="2"/>
      <c r="BKE148" s="2"/>
      <c r="BKF148" s="2"/>
      <c r="BKG148" s="2"/>
      <c r="BKH148" s="2"/>
      <c r="BKI148" s="2"/>
      <c r="BKJ148" s="2"/>
      <c r="BKK148" s="2"/>
      <c r="BKL148" s="2"/>
      <c r="BKM148" s="2"/>
      <c r="BKN148" s="2"/>
      <c r="BKO148" s="2"/>
      <c r="BKP148" s="2"/>
      <c r="BKQ148" s="2"/>
      <c r="BKR148" s="2"/>
      <c r="BKS148" s="2"/>
      <c r="BKT148" s="2"/>
      <c r="BKU148" s="2"/>
      <c r="BKV148" s="2"/>
      <c r="BKW148" s="2"/>
      <c r="BKX148" s="2"/>
      <c r="BKY148" s="2"/>
      <c r="BKZ148" s="2"/>
      <c r="BLA148" s="2"/>
      <c r="BLB148" s="2"/>
      <c r="BLC148" s="2"/>
      <c r="BLD148" s="2"/>
      <c r="BLE148" s="2"/>
      <c r="BLF148" s="2"/>
      <c r="BLG148" s="2"/>
      <c r="BLH148" s="2"/>
      <c r="BLI148" s="2"/>
      <c r="BLJ148" s="2"/>
      <c r="BLK148" s="2"/>
      <c r="BLL148" s="2"/>
      <c r="BLM148" s="2"/>
      <c r="BLN148" s="2"/>
      <c r="BLO148" s="2"/>
      <c r="BLP148" s="2"/>
      <c r="BLQ148" s="2"/>
      <c r="BLR148" s="2"/>
      <c r="BLS148" s="2"/>
      <c r="BLT148" s="2"/>
      <c r="BLU148" s="2"/>
      <c r="BLV148" s="2"/>
      <c r="BLW148" s="2"/>
      <c r="BLX148" s="2"/>
      <c r="BLY148" s="2"/>
      <c r="BLZ148" s="2"/>
      <c r="BMA148" s="2"/>
      <c r="BMB148" s="2"/>
      <c r="BMC148" s="2"/>
      <c r="BMD148" s="2"/>
      <c r="BME148" s="2"/>
      <c r="BMF148" s="2"/>
      <c r="BMG148" s="2"/>
      <c r="BMH148" s="2"/>
      <c r="BMI148" s="2"/>
      <c r="BMJ148" s="2"/>
      <c r="BMK148" s="2"/>
      <c r="BML148" s="2"/>
      <c r="BMM148" s="2"/>
      <c r="BMN148" s="2"/>
      <c r="BMO148" s="2"/>
      <c r="BMP148" s="2"/>
      <c r="BMQ148" s="2"/>
      <c r="BMR148" s="2"/>
      <c r="BMS148" s="2"/>
      <c r="BMT148" s="2"/>
      <c r="BMU148" s="2"/>
      <c r="BMV148" s="2"/>
      <c r="BMW148" s="2"/>
      <c r="BMX148" s="2"/>
      <c r="BMY148" s="2"/>
      <c r="BMZ148" s="2"/>
      <c r="BNA148" s="2"/>
      <c r="BNB148" s="2"/>
      <c r="BNC148" s="2"/>
      <c r="BND148" s="2"/>
      <c r="BNE148" s="2"/>
      <c r="BNF148" s="2"/>
      <c r="BNG148" s="2"/>
      <c r="BNH148" s="2"/>
      <c r="BNI148" s="2"/>
      <c r="BNJ148" s="2"/>
      <c r="BNK148" s="2"/>
      <c r="BNL148" s="2"/>
      <c r="BNM148" s="2"/>
      <c r="BNN148" s="2"/>
      <c r="BNO148" s="2"/>
      <c r="BNP148" s="2"/>
      <c r="BNQ148" s="2"/>
      <c r="BNR148" s="2"/>
      <c r="BNS148" s="2"/>
      <c r="BNT148" s="2"/>
      <c r="BNU148" s="2"/>
      <c r="BNV148" s="2"/>
      <c r="BNW148" s="2"/>
      <c r="BNX148" s="2"/>
      <c r="BNY148" s="2"/>
      <c r="BNZ148" s="2"/>
      <c r="BOA148" s="2"/>
      <c r="BOB148" s="2"/>
      <c r="BOC148" s="2"/>
      <c r="BOD148" s="2"/>
      <c r="BOE148" s="2"/>
      <c r="BOF148" s="2"/>
      <c r="BOG148" s="2"/>
      <c r="BOH148" s="2"/>
      <c r="BOI148" s="2"/>
      <c r="BOJ148" s="2"/>
      <c r="BOK148" s="2"/>
      <c r="BOL148" s="2"/>
      <c r="BOM148" s="2"/>
      <c r="BON148" s="2"/>
      <c r="BOO148" s="2"/>
      <c r="BOP148" s="2"/>
      <c r="BOQ148" s="2"/>
      <c r="BOR148" s="2"/>
      <c r="BOS148" s="2"/>
      <c r="BOT148" s="2"/>
      <c r="BOU148" s="2"/>
      <c r="BOV148" s="2"/>
      <c r="BOW148" s="2"/>
      <c r="BOX148" s="2"/>
      <c r="BOY148" s="2"/>
      <c r="BOZ148" s="2"/>
      <c r="BPA148" s="2"/>
      <c r="BPB148" s="2"/>
      <c r="BPC148" s="2"/>
      <c r="BPD148" s="2"/>
      <c r="BPE148" s="2"/>
      <c r="BPF148" s="2"/>
      <c r="BPG148" s="2"/>
      <c r="BPH148" s="2"/>
      <c r="BPI148" s="2"/>
      <c r="BPJ148" s="2"/>
      <c r="BPK148" s="2"/>
      <c r="BPL148" s="2"/>
      <c r="BPM148" s="2"/>
      <c r="BPN148" s="2"/>
      <c r="BPO148" s="2"/>
      <c r="BPP148" s="2"/>
      <c r="BPQ148" s="2"/>
      <c r="BPR148" s="2"/>
      <c r="BPS148" s="2"/>
      <c r="BPT148" s="2"/>
      <c r="BPU148" s="2"/>
      <c r="BPV148" s="2"/>
      <c r="BPW148" s="2"/>
      <c r="BPX148" s="2"/>
      <c r="BPY148" s="2"/>
      <c r="BPZ148" s="2"/>
      <c r="BQA148" s="2"/>
      <c r="BQB148" s="2"/>
      <c r="BQC148" s="2"/>
      <c r="BQD148" s="2"/>
      <c r="BQE148" s="2"/>
      <c r="BQF148" s="2"/>
      <c r="BQG148" s="2"/>
      <c r="BQH148" s="2"/>
      <c r="BQI148" s="2"/>
      <c r="BQJ148" s="2"/>
      <c r="BQK148" s="2"/>
      <c r="BQL148" s="2"/>
      <c r="BQM148" s="2"/>
      <c r="BQN148" s="2"/>
      <c r="BQO148" s="2"/>
      <c r="BQP148" s="2"/>
      <c r="BQQ148" s="2"/>
      <c r="BQR148" s="2"/>
      <c r="BQS148" s="2"/>
      <c r="BQT148" s="2"/>
      <c r="BQU148" s="2"/>
      <c r="BQV148" s="2"/>
      <c r="BQW148" s="2"/>
      <c r="BQX148" s="2"/>
      <c r="BQY148" s="2"/>
      <c r="BQZ148" s="2"/>
      <c r="BRA148" s="2"/>
      <c r="BRB148" s="2"/>
      <c r="BRC148" s="2"/>
      <c r="BRD148" s="2"/>
      <c r="BRE148" s="2"/>
      <c r="BRF148" s="2"/>
      <c r="BRG148" s="2"/>
      <c r="BRH148" s="2"/>
      <c r="BRI148" s="2"/>
      <c r="BRJ148" s="2"/>
      <c r="BRK148" s="2"/>
      <c r="BRL148" s="2"/>
      <c r="BRM148" s="2"/>
      <c r="BRN148" s="2"/>
      <c r="BRO148" s="2"/>
      <c r="BRP148" s="2"/>
      <c r="BRQ148" s="2"/>
      <c r="BRR148" s="2"/>
      <c r="BRS148" s="2"/>
      <c r="BRT148" s="2"/>
      <c r="BRU148" s="2"/>
      <c r="BRV148" s="2"/>
      <c r="BRW148" s="2"/>
      <c r="BRX148" s="2"/>
      <c r="BRY148" s="2"/>
      <c r="BRZ148" s="2"/>
      <c r="BSA148" s="2"/>
      <c r="BSB148" s="2"/>
      <c r="BSC148" s="2"/>
      <c r="BSD148" s="2"/>
      <c r="BSE148" s="2"/>
      <c r="BSF148" s="2"/>
      <c r="BSG148" s="2"/>
      <c r="BSH148" s="2"/>
      <c r="BSI148" s="2"/>
      <c r="BSJ148" s="2"/>
      <c r="BSK148" s="2"/>
      <c r="BSL148" s="2"/>
      <c r="BSM148" s="2"/>
      <c r="BSN148" s="2"/>
      <c r="BSO148" s="2"/>
      <c r="BSP148" s="2"/>
      <c r="BSQ148" s="2"/>
      <c r="BSR148" s="2"/>
      <c r="BSS148" s="2"/>
      <c r="BST148" s="2"/>
      <c r="BSU148" s="2"/>
      <c r="BSV148" s="2"/>
      <c r="BSW148" s="2"/>
      <c r="BSX148" s="2"/>
      <c r="BSY148" s="2"/>
      <c r="BSZ148" s="2"/>
      <c r="BTA148" s="2"/>
      <c r="BTB148" s="2"/>
      <c r="BTC148" s="2"/>
      <c r="BTD148" s="2"/>
      <c r="BTE148" s="2"/>
      <c r="BTF148" s="2"/>
      <c r="BTG148" s="2"/>
      <c r="BTH148" s="2"/>
      <c r="BTI148" s="2"/>
      <c r="BTJ148" s="2"/>
      <c r="BTK148" s="2"/>
      <c r="BTL148" s="2"/>
      <c r="BTM148" s="2"/>
      <c r="BTN148" s="2"/>
      <c r="BTO148" s="2"/>
      <c r="BTP148" s="2"/>
      <c r="BTQ148" s="2"/>
      <c r="BTR148" s="2"/>
      <c r="BTS148" s="2"/>
      <c r="BTT148" s="2"/>
      <c r="BTU148" s="2"/>
      <c r="BTV148" s="2"/>
      <c r="BTW148" s="2"/>
      <c r="BTX148" s="2"/>
      <c r="BTY148" s="2"/>
      <c r="BTZ148" s="2"/>
      <c r="BUA148" s="2"/>
      <c r="BUB148" s="2"/>
      <c r="BUC148" s="2"/>
      <c r="BUD148" s="2"/>
      <c r="BUE148" s="2"/>
      <c r="BUF148" s="2"/>
      <c r="BUG148" s="2"/>
      <c r="BUH148" s="2"/>
      <c r="BUI148" s="2"/>
      <c r="BUJ148" s="2"/>
      <c r="BUK148" s="2"/>
      <c r="BUL148" s="2"/>
      <c r="BUM148" s="2"/>
      <c r="BUN148" s="2"/>
      <c r="BUO148" s="2"/>
      <c r="BUP148" s="2"/>
      <c r="BUQ148" s="2"/>
      <c r="BUR148" s="2"/>
      <c r="BUS148" s="2"/>
      <c r="BUT148" s="2"/>
      <c r="BUU148" s="2"/>
      <c r="BUV148" s="2"/>
      <c r="BUW148" s="2"/>
      <c r="BUX148" s="2"/>
      <c r="BUY148" s="2"/>
      <c r="BUZ148" s="2"/>
      <c r="BVA148" s="2"/>
      <c r="BVB148" s="2"/>
      <c r="BVC148" s="2"/>
      <c r="BVD148" s="2"/>
      <c r="BVE148" s="2"/>
      <c r="BVF148" s="2"/>
      <c r="BVG148" s="2"/>
      <c r="BVH148" s="2"/>
      <c r="BVI148" s="2"/>
      <c r="BVJ148" s="2"/>
      <c r="BVK148" s="2"/>
      <c r="BVL148" s="2"/>
      <c r="BVM148" s="2"/>
      <c r="BVN148" s="2"/>
      <c r="BVO148" s="2"/>
      <c r="BVP148" s="2"/>
      <c r="BVQ148" s="2"/>
      <c r="BVR148" s="2"/>
      <c r="BVS148" s="2"/>
      <c r="BVT148" s="2"/>
      <c r="BVU148" s="2"/>
      <c r="BVV148" s="2"/>
      <c r="BVW148" s="2"/>
      <c r="BVX148" s="2"/>
      <c r="BVY148" s="2"/>
      <c r="BVZ148" s="2"/>
      <c r="BWA148" s="2"/>
      <c r="BWB148" s="2"/>
      <c r="BWC148" s="2"/>
      <c r="BWD148" s="2"/>
      <c r="BWE148" s="2"/>
      <c r="BWF148" s="2"/>
      <c r="BWG148" s="2"/>
      <c r="BWH148" s="2"/>
      <c r="BWI148" s="2"/>
      <c r="BWJ148" s="2"/>
      <c r="BWK148" s="2"/>
      <c r="BWL148" s="2"/>
      <c r="BWM148" s="2"/>
      <c r="BWN148" s="2"/>
      <c r="BWO148" s="2"/>
      <c r="BWP148" s="2"/>
      <c r="BWQ148" s="2"/>
      <c r="BWR148" s="2"/>
      <c r="BWS148" s="2"/>
      <c r="BWT148" s="2"/>
      <c r="BWU148" s="2"/>
      <c r="BWV148" s="2"/>
      <c r="BWW148" s="2"/>
      <c r="BWX148" s="2"/>
      <c r="BWY148" s="2"/>
      <c r="BWZ148" s="2"/>
      <c r="BXA148" s="2"/>
      <c r="BXB148" s="2"/>
      <c r="BXC148" s="2"/>
      <c r="BXD148" s="2"/>
      <c r="BXE148" s="2"/>
      <c r="BXF148" s="2"/>
      <c r="BXG148" s="2"/>
      <c r="BXH148" s="2"/>
      <c r="BXI148" s="2"/>
      <c r="BXJ148" s="2"/>
      <c r="BXK148" s="2"/>
      <c r="BXL148" s="2"/>
      <c r="BXM148" s="2"/>
      <c r="BXN148" s="2"/>
      <c r="BXO148" s="2"/>
      <c r="BXP148" s="2"/>
      <c r="BXQ148" s="2"/>
      <c r="BXR148" s="2"/>
      <c r="BXS148" s="2"/>
      <c r="BXT148" s="2"/>
      <c r="BXU148" s="2"/>
      <c r="BXV148" s="2"/>
      <c r="BXW148" s="2"/>
      <c r="BXX148" s="2"/>
      <c r="BXY148" s="2"/>
      <c r="BXZ148" s="2"/>
      <c r="BYA148" s="2"/>
      <c r="BYB148" s="2"/>
      <c r="BYC148" s="2"/>
      <c r="BYD148" s="2"/>
      <c r="BYE148" s="2"/>
      <c r="BYF148" s="2"/>
      <c r="BYG148" s="2"/>
      <c r="BYH148" s="2"/>
      <c r="BYI148" s="2"/>
      <c r="BYJ148" s="2"/>
      <c r="BYK148" s="2"/>
      <c r="BYL148" s="2"/>
      <c r="BYM148" s="2"/>
      <c r="BYN148" s="2"/>
      <c r="BYO148" s="2"/>
      <c r="BYP148" s="2"/>
      <c r="BYQ148" s="2"/>
      <c r="BYR148" s="2"/>
      <c r="BYS148" s="2"/>
      <c r="BYT148" s="2"/>
      <c r="BYU148" s="2"/>
      <c r="BYV148" s="2"/>
      <c r="BYW148" s="2"/>
      <c r="BYX148" s="2"/>
      <c r="BYY148" s="2"/>
      <c r="BYZ148" s="2"/>
      <c r="BZA148" s="2"/>
      <c r="BZB148" s="2"/>
      <c r="BZC148" s="2"/>
      <c r="BZD148" s="2"/>
      <c r="BZE148" s="2"/>
      <c r="BZF148" s="2"/>
      <c r="BZG148" s="2"/>
      <c r="BZH148" s="2"/>
      <c r="BZI148" s="2"/>
      <c r="BZJ148" s="2"/>
      <c r="BZK148" s="2"/>
      <c r="BZL148" s="2"/>
      <c r="BZM148" s="2"/>
      <c r="BZN148" s="2"/>
      <c r="BZO148" s="2"/>
      <c r="BZP148" s="2"/>
      <c r="BZQ148" s="2"/>
      <c r="BZR148" s="2"/>
      <c r="BZS148" s="2"/>
      <c r="BZT148" s="2"/>
      <c r="BZU148" s="2"/>
      <c r="BZV148" s="2"/>
      <c r="BZW148" s="2"/>
      <c r="BZX148" s="2"/>
      <c r="BZY148" s="2"/>
      <c r="BZZ148" s="2"/>
      <c r="CAA148" s="2"/>
      <c r="CAB148" s="2"/>
      <c r="CAC148" s="2"/>
      <c r="CAD148" s="2"/>
      <c r="CAE148" s="2"/>
      <c r="CAF148" s="2"/>
      <c r="CAG148" s="2"/>
      <c r="CAH148" s="2"/>
      <c r="CAI148" s="2"/>
      <c r="CAJ148" s="2"/>
      <c r="CAK148" s="2"/>
      <c r="CAL148" s="2"/>
      <c r="CAM148" s="2"/>
      <c r="CAN148" s="2"/>
      <c r="CAO148" s="2"/>
      <c r="CAP148" s="2"/>
      <c r="CAQ148" s="2"/>
      <c r="CAR148" s="2"/>
      <c r="CAS148" s="2"/>
      <c r="CAT148" s="2"/>
      <c r="CAU148" s="2"/>
      <c r="CAV148" s="2"/>
      <c r="CAW148" s="2"/>
      <c r="CAX148" s="2"/>
      <c r="CAY148" s="2"/>
      <c r="CAZ148" s="2"/>
      <c r="CBA148" s="2"/>
      <c r="CBB148" s="2"/>
      <c r="CBC148" s="2"/>
      <c r="CBD148" s="2"/>
      <c r="CBE148" s="2"/>
      <c r="CBF148" s="2"/>
      <c r="CBG148" s="2"/>
      <c r="CBH148" s="2"/>
      <c r="CBI148" s="2"/>
      <c r="CBJ148" s="2"/>
      <c r="CBK148" s="2"/>
      <c r="CBL148" s="2"/>
      <c r="CBM148" s="2"/>
      <c r="CBN148" s="2"/>
      <c r="CBO148" s="2"/>
      <c r="CBP148" s="2"/>
      <c r="CBQ148" s="2"/>
      <c r="CBR148" s="2"/>
      <c r="CBS148" s="2"/>
      <c r="CBT148" s="2"/>
      <c r="CBU148" s="2"/>
      <c r="CBV148" s="2"/>
      <c r="CBW148" s="2"/>
      <c r="CBX148" s="2"/>
      <c r="CBY148" s="2"/>
      <c r="CBZ148" s="2"/>
      <c r="CCA148" s="2"/>
      <c r="CCB148" s="2"/>
      <c r="CCC148" s="2"/>
      <c r="CCD148" s="2"/>
      <c r="CCE148" s="2"/>
      <c r="CCF148" s="2"/>
      <c r="CCG148" s="2"/>
      <c r="CCH148" s="2"/>
      <c r="CCI148" s="2"/>
      <c r="CCJ148" s="2"/>
      <c r="CCK148" s="2"/>
      <c r="CCL148" s="2"/>
      <c r="CCM148" s="2"/>
      <c r="CCN148" s="2"/>
      <c r="CCO148" s="2"/>
      <c r="CCP148" s="2"/>
      <c r="CCQ148" s="2"/>
      <c r="CCR148" s="2"/>
      <c r="CCS148" s="2"/>
      <c r="CCT148" s="2"/>
      <c r="CCU148" s="2"/>
      <c r="CCV148" s="2"/>
      <c r="CCW148" s="2"/>
      <c r="CCX148" s="2"/>
      <c r="CCY148" s="2"/>
      <c r="CCZ148" s="2"/>
      <c r="CDA148" s="2"/>
      <c r="CDB148" s="2"/>
      <c r="CDC148" s="2"/>
      <c r="CDD148" s="2"/>
      <c r="CDE148" s="2"/>
      <c r="CDF148" s="2"/>
      <c r="CDG148" s="2"/>
      <c r="CDH148" s="2"/>
      <c r="CDI148" s="2"/>
      <c r="CDJ148" s="2"/>
      <c r="CDK148" s="2"/>
      <c r="CDL148" s="2"/>
      <c r="CDM148" s="2"/>
      <c r="CDN148" s="2"/>
      <c r="CDO148" s="2"/>
      <c r="CDP148" s="2"/>
      <c r="CDQ148" s="2"/>
      <c r="CDR148" s="2"/>
      <c r="CDS148" s="2"/>
      <c r="CDT148" s="2"/>
      <c r="CDU148" s="2"/>
      <c r="CDV148" s="2"/>
      <c r="CDW148" s="2"/>
      <c r="CDX148" s="2"/>
      <c r="CDY148" s="2"/>
      <c r="CDZ148" s="2"/>
      <c r="CEA148" s="2"/>
      <c r="CEB148" s="2"/>
      <c r="CEC148" s="2"/>
      <c r="CED148" s="2"/>
      <c r="CEE148" s="2"/>
      <c r="CEF148" s="2"/>
      <c r="CEG148" s="2"/>
      <c r="CEH148" s="2"/>
      <c r="CEI148" s="2"/>
      <c r="CEJ148" s="2"/>
      <c r="CEK148" s="2"/>
      <c r="CEL148" s="2"/>
      <c r="CEM148" s="2"/>
      <c r="CEN148" s="2"/>
      <c r="CEO148" s="2"/>
      <c r="CEP148" s="2"/>
      <c r="CEQ148" s="2"/>
      <c r="CER148" s="2"/>
      <c r="CES148" s="2"/>
      <c r="CET148" s="2"/>
      <c r="CEU148" s="2"/>
      <c r="CEV148" s="2"/>
      <c r="CEW148" s="2"/>
      <c r="CEX148" s="2"/>
      <c r="CEY148" s="2"/>
      <c r="CEZ148" s="2"/>
      <c r="CFA148" s="2"/>
      <c r="CFB148" s="2"/>
      <c r="CFC148" s="2"/>
      <c r="CFD148" s="2"/>
      <c r="CFE148" s="2"/>
      <c r="CFF148" s="2"/>
      <c r="CFG148" s="2"/>
      <c r="CFH148" s="2"/>
      <c r="CFI148" s="2"/>
      <c r="CFJ148" s="2"/>
      <c r="CFK148" s="2"/>
      <c r="CFL148" s="2"/>
      <c r="CFM148" s="2"/>
      <c r="CFN148" s="2"/>
      <c r="CFO148" s="2"/>
      <c r="CFP148" s="2"/>
      <c r="CFQ148" s="2"/>
      <c r="CFR148" s="2"/>
      <c r="CFS148" s="2"/>
      <c r="CFT148" s="2"/>
      <c r="CFU148" s="2"/>
      <c r="CFV148" s="2"/>
      <c r="CFW148" s="2"/>
      <c r="CFX148" s="2"/>
      <c r="CFY148" s="2"/>
      <c r="CFZ148" s="2"/>
      <c r="CGA148" s="2"/>
      <c r="CGB148" s="2"/>
      <c r="CGC148" s="2"/>
      <c r="CGD148" s="2"/>
      <c r="CGE148" s="2"/>
      <c r="CGF148" s="2"/>
      <c r="CGG148" s="2"/>
      <c r="CGH148" s="2"/>
      <c r="CGI148" s="2"/>
      <c r="CGJ148" s="2"/>
      <c r="CGK148" s="2"/>
      <c r="CGL148" s="2"/>
      <c r="CGM148" s="2"/>
      <c r="CGN148" s="2"/>
      <c r="CGO148" s="2"/>
      <c r="CGP148" s="2"/>
      <c r="CGQ148" s="2"/>
      <c r="CGR148" s="2"/>
      <c r="CGS148" s="2"/>
      <c r="CGT148" s="2"/>
      <c r="CGU148" s="2"/>
      <c r="CGV148" s="2"/>
      <c r="CGW148" s="2"/>
      <c r="CGX148" s="2"/>
      <c r="CGY148" s="2"/>
      <c r="CGZ148" s="2"/>
      <c r="CHA148" s="2"/>
      <c r="CHB148" s="2"/>
      <c r="CHC148" s="2"/>
      <c r="CHD148" s="2"/>
      <c r="CHE148" s="2"/>
      <c r="CHF148" s="2"/>
      <c r="CHG148" s="2"/>
      <c r="CHH148" s="2"/>
      <c r="CHI148" s="2"/>
      <c r="CHJ148" s="2"/>
      <c r="CHK148" s="2"/>
      <c r="CHL148" s="2"/>
      <c r="CHM148" s="2"/>
      <c r="CHN148" s="2"/>
      <c r="CHO148" s="2"/>
      <c r="CHP148" s="2"/>
      <c r="CHQ148" s="2"/>
      <c r="CHR148" s="2"/>
      <c r="CHS148" s="2"/>
      <c r="CHT148" s="2"/>
      <c r="CHU148" s="2"/>
      <c r="CHV148" s="2"/>
      <c r="CHW148" s="2"/>
      <c r="CHX148" s="2"/>
      <c r="CHY148" s="2"/>
      <c r="CHZ148" s="2"/>
      <c r="CIA148" s="2"/>
      <c r="CIB148" s="2"/>
      <c r="CIC148" s="2"/>
      <c r="CID148" s="2"/>
      <c r="CIE148" s="2"/>
      <c r="CIF148" s="2"/>
      <c r="CIG148" s="2"/>
      <c r="CIH148" s="2"/>
      <c r="CII148" s="2"/>
      <c r="CIJ148" s="2"/>
      <c r="CIK148" s="2"/>
      <c r="CIL148" s="2"/>
      <c r="CIM148" s="2"/>
      <c r="CIN148" s="2"/>
      <c r="CIO148" s="2"/>
      <c r="CIP148" s="2"/>
      <c r="CIQ148" s="2"/>
      <c r="CIR148" s="2"/>
      <c r="CIS148" s="2"/>
      <c r="CIT148" s="2"/>
      <c r="CIU148" s="2"/>
      <c r="CIV148" s="2"/>
      <c r="CIW148" s="2"/>
      <c r="CIX148" s="2"/>
      <c r="CIY148" s="2"/>
      <c r="CIZ148" s="2"/>
      <c r="CJA148" s="2"/>
      <c r="CJB148" s="2"/>
      <c r="CJC148" s="2"/>
      <c r="CJD148" s="2"/>
      <c r="CJE148" s="2"/>
      <c r="CJF148" s="2"/>
      <c r="CJG148" s="2"/>
      <c r="CJH148" s="2"/>
      <c r="CJI148" s="2"/>
      <c r="CJJ148" s="2"/>
      <c r="CJK148" s="2"/>
      <c r="CJL148" s="2"/>
      <c r="CJM148" s="2"/>
      <c r="CJN148" s="2"/>
      <c r="CJO148" s="2"/>
      <c r="CJP148" s="2"/>
      <c r="CJQ148" s="2"/>
      <c r="CJR148" s="2"/>
      <c r="CJS148" s="2"/>
      <c r="CJT148" s="2"/>
      <c r="CJU148" s="2"/>
      <c r="CJV148" s="2"/>
      <c r="CJW148" s="2"/>
      <c r="CJX148" s="2"/>
      <c r="CJY148" s="2"/>
      <c r="CJZ148" s="2"/>
      <c r="CKA148" s="2"/>
      <c r="CKB148" s="2"/>
      <c r="CKC148" s="2"/>
      <c r="CKD148" s="2"/>
      <c r="CKE148" s="2"/>
      <c r="CKF148" s="2"/>
      <c r="CKG148" s="2"/>
      <c r="CKH148" s="2"/>
      <c r="CKI148" s="2"/>
      <c r="CKJ148" s="2"/>
      <c r="CKK148" s="2"/>
      <c r="CKL148" s="2"/>
      <c r="CKM148" s="2"/>
      <c r="CKN148" s="2"/>
      <c r="CKO148" s="2"/>
      <c r="CKP148" s="2"/>
      <c r="CKQ148" s="2"/>
      <c r="CKR148" s="2"/>
      <c r="CKS148" s="2"/>
      <c r="CKT148" s="2"/>
      <c r="CKU148" s="2"/>
      <c r="CKV148" s="2"/>
      <c r="CKW148" s="2"/>
      <c r="CKX148" s="2"/>
      <c r="CKY148" s="2"/>
      <c r="CKZ148" s="2"/>
      <c r="CLA148" s="2"/>
      <c r="CLB148" s="2"/>
      <c r="CLC148" s="2"/>
      <c r="CLD148" s="2"/>
      <c r="CLE148" s="2"/>
      <c r="CLF148" s="2"/>
      <c r="CLG148" s="2"/>
      <c r="CLH148" s="2"/>
      <c r="CLI148" s="2"/>
      <c r="CLJ148" s="2"/>
      <c r="CLK148" s="2"/>
      <c r="CLL148" s="2"/>
      <c r="CLM148" s="2"/>
      <c r="CLN148" s="2"/>
      <c r="CLO148" s="2"/>
      <c r="CLP148" s="2"/>
      <c r="CLQ148" s="2"/>
      <c r="CLR148" s="2"/>
      <c r="CLS148" s="2"/>
      <c r="CLT148" s="2"/>
      <c r="CLU148" s="2"/>
      <c r="CLV148" s="2"/>
      <c r="CLW148" s="2"/>
      <c r="CLX148" s="2"/>
      <c r="CLY148" s="2"/>
      <c r="CLZ148" s="2"/>
      <c r="CMA148" s="2"/>
      <c r="CMB148" s="2"/>
      <c r="CMC148" s="2"/>
      <c r="CMD148" s="2"/>
      <c r="CME148" s="2"/>
      <c r="CMF148" s="2"/>
      <c r="CMG148" s="2"/>
      <c r="CMH148" s="2"/>
      <c r="CMI148" s="2"/>
      <c r="CMJ148" s="2"/>
      <c r="CMK148" s="2"/>
      <c r="CML148" s="2"/>
      <c r="CMM148" s="2"/>
      <c r="CMN148" s="2"/>
      <c r="CMO148" s="2"/>
      <c r="CMP148" s="2"/>
      <c r="CMQ148" s="2"/>
      <c r="CMR148" s="2"/>
      <c r="CMS148" s="2"/>
      <c r="CMT148" s="2"/>
      <c r="CMU148" s="2"/>
      <c r="CMV148" s="2"/>
      <c r="CMW148" s="2"/>
      <c r="CMX148" s="2"/>
      <c r="CMY148" s="2"/>
      <c r="CMZ148" s="2"/>
      <c r="CNA148" s="2"/>
      <c r="CNB148" s="2"/>
      <c r="CNC148" s="2"/>
      <c r="CND148" s="2"/>
      <c r="CNE148" s="2"/>
      <c r="CNF148" s="2"/>
      <c r="CNG148" s="2"/>
      <c r="CNH148" s="2"/>
      <c r="CNI148" s="2"/>
      <c r="CNJ148" s="2"/>
      <c r="CNK148" s="2"/>
      <c r="CNL148" s="2"/>
      <c r="CNM148" s="2"/>
      <c r="CNN148" s="2"/>
      <c r="CNO148" s="2"/>
      <c r="CNP148" s="2"/>
      <c r="CNQ148" s="2"/>
      <c r="CNR148" s="2"/>
      <c r="CNS148" s="2"/>
      <c r="CNT148" s="2"/>
      <c r="CNU148" s="2"/>
      <c r="CNV148" s="2"/>
      <c r="CNW148" s="2"/>
      <c r="CNX148" s="2"/>
      <c r="CNY148" s="2"/>
      <c r="CNZ148" s="2"/>
      <c r="COA148" s="2"/>
      <c r="COB148" s="2"/>
      <c r="COC148" s="2"/>
      <c r="COD148" s="2"/>
      <c r="COE148" s="2"/>
      <c r="COF148" s="2"/>
      <c r="COG148" s="2"/>
      <c r="COH148" s="2"/>
      <c r="COI148" s="2"/>
      <c r="COJ148" s="2"/>
      <c r="COK148" s="2"/>
      <c r="COL148" s="2"/>
      <c r="COM148" s="2"/>
      <c r="CON148" s="2"/>
      <c r="COO148" s="2"/>
      <c r="COP148" s="2"/>
      <c r="COQ148" s="2"/>
      <c r="COR148" s="2"/>
      <c r="COS148" s="2"/>
      <c r="COT148" s="2"/>
      <c r="COU148" s="2"/>
      <c r="COV148" s="2"/>
      <c r="COW148" s="2"/>
      <c r="COX148" s="2"/>
      <c r="COY148" s="2"/>
      <c r="COZ148" s="2"/>
      <c r="CPA148" s="2"/>
      <c r="CPB148" s="2"/>
      <c r="CPC148" s="2"/>
      <c r="CPD148" s="2"/>
      <c r="CPE148" s="2"/>
      <c r="CPF148" s="2"/>
      <c r="CPG148" s="2"/>
      <c r="CPH148" s="2"/>
      <c r="CPI148" s="2"/>
      <c r="CPJ148" s="2"/>
      <c r="CPK148" s="2"/>
      <c r="CPL148" s="2"/>
      <c r="CPM148" s="2"/>
      <c r="CPN148" s="2"/>
      <c r="CPO148" s="2"/>
      <c r="CPP148" s="2"/>
      <c r="CPQ148" s="2"/>
      <c r="CPR148" s="2"/>
      <c r="CPS148" s="2"/>
      <c r="CPT148" s="2"/>
      <c r="CPU148" s="2"/>
      <c r="CPV148" s="2"/>
      <c r="CPW148" s="2"/>
      <c r="CPX148" s="2"/>
      <c r="CPY148" s="2"/>
      <c r="CPZ148" s="2"/>
      <c r="CQA148" s="2"/>
      <c r="CQB148" s="2"/>
      <c r="CQC148" s="2"/>
      <c r="CQD148" s="2"/>
      <c r="CQE148" s="2"/>
      <c r="CQF148" s="2"/>
      <c r="CQG148" s="2"/>
      <c r="CQH148" s="2"/>
      <c r="CQI148" s="2"/>
      <c r="CQJ148" s="2"/>
      <c r="CQK148" s="2"/>
      <c r="CQL148" s="2"/>
      <c r="CQM148" s="2"/>
      <c r="CQN148" s="2"/>
      <c r="CQO148" s="2"/>
      <c r="CQP148" s="2"/>
      <c r="CQQ148" s="2"/>
      <c r="CQR148" s="2"/>
      <c r="CQS148" s="2"/>
      <c r="CQT148" s="2"/>
      <c r="CQU148" s="2"/>
      <c r="CQV148" s="2"/>
      <c r="CQW148" s="2"/>
      <c r="CQX148" s="2"/>
      <c r="CQY148" s="2"/>
      <c r="CQZ148" s="2"/>
      <c r="CRA148" s="2"/>
      <c r="CRB148" s="2"/>
      <c r="CRC148" s="2"/>
      <c r="CRD148" s="2"/>
      <c r="CRE148" s="2"/>
      <c r="CRF148" s="2"/>
      <c r="CRG148" s="2"/>
      <c r="CRH148" s="2"/>
      <c r="CRI148" s="2"/>
      <c r="CRJ148" s="2"/>
      <c r="CRK148" s="2"/>
      <c r="CRL148" s="2"/>
      <c r="CRM148" s="2"/>
      <c r="CRN148" s="2"/>
      <c r="CRO148" s="2"/>
      <c r="CRP148" s="2"/>
      <c r="CRQ148" s="2"/>
      <c r="CRR148" s="2"/>
      <c r="CRS148" s="2"/>
      <c r="CRT148" s="2"/>
      <c r="CRU148" s="2"/>
      <c r="CRV148" s="2"/>
      <c r="CRW148" s="2"/>
      <c r="CRX148" s="2"/>
      <c r="CRY148" s="2"/>
      <c r="CRZ148" s="2"/>
      <c r="CSA148" s="2"/>
      <c r="CSB148" s="2"/>
      <c r="CSC148" s="2"/>
      <c r="CSD148" s="2"/>
      <c r="CSE148" s="2"/>
      <c r="CSF148" s="2"/>
      <c r="CSG148" s="2"/>
      <c r="CSH148" s="2"/>
      <c r="CSI148" s="2"/>
      <c r="CSJ148" s="2"/>
      <c r="CSK148" s="2"/>
      <c r="CSL148" s="2"/>
      <c r="CSM148" s="2"/>
      <c r="CSN148" s="2"/>
      <c r="CSO148" s="2"/>
    </row>
    <row r="149" spans="19:2537" x14ac:dyDescent="0.25"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  <c r="SY149" s="2"/>
      <c r="SZ149" s="2"/>
      <c r="TA149" s="2"/>
      <c r="TB149" s="2"/>
      <c r="TC149" s="2"/>
      <c r="TD149" s="2"/>
      <c r="TE149" s="2"/>
      <c r="TF149" s="2"/>
      <c r="TG149" s="2"/>
      <c r="TH149" s="2"/>
      <c r="TI149" s="2"/>
      <c r="TJ149" s="2"/>
      <c r="TK149" s="2"/>
      <c r="TL149" s="2"/>
      <c r="TM149" s="2"/>
      <c r="TN149" s="2"/>
      <c r="TO149" s="2"/>
      <c r="TP149" s="2"/>
      <c r="TQ149" s="2"/>
      <c r="TR149" s="2"/>
      <c r="TS149" s="2"/>
      <c r="TT149" s="2"/>
      <c r="TU149" s="2"/>
      <c r="TV149" s="2"/>
      <c r="TW149" s="2"/>
      <c r="TX149" s="2"/>
      <c r="TY149" s="2"/>
      <c r="TZ149" s="2"/>
      <c r="UA149" s="2"/>
      <c r="UB149" s="2"/>
      <c r="UC149" s="2"/>
      <c r="UD149" s="2"/>
      <c r="UE149" s="2"/>
      <c r="UF149" s="2"/>
      <c r="UG149" s="2"/>
      <c r="UH149" s="2"/>
      <c r="UI149" s="2"/>
      <c r="UJ149" s="2"/>
      <c r="UK149" s="2"/>
      <c r="UL149" s="2"/>
      <c r="UM149" s="2"/>
      <c r="UN149" s="2"/>
      <c r="UO149" s="2"/>
      <c r="UP149" s="2"/>
      <c r="UQ149" s="2"/>
      <c r="UR149" s="2"/>
      <c r="US149" s="2"/>
      <c r="UT149" s="2"/>
      <c r="UU149" s="2"/>
      <c r="UV149" s="2"/>
      <c r="UW149" s="2"/>
      <c r="UX149" s="2"/>
      <c r="UY149" s="2"/>
      <c r="UZ149" s="2"/>
      <c r="VA149" s="2"/>
      <c r="VB149" s="2"/>
      <c r="VC149" s="2"/>
      <c r="VD149" s="2"/>
      <c r="VE149" s="2"/>
      <c r="VF149" s="2"/>
      <c r="VG149" s="2"/>
      <c r="VH149" s="2"/>
      <c r="VI149" s="2"/>
      <c r="VJ149" s="2"/>
      <c r="VK149" s="2"/>
      <c r="VL149" s="2"/>
      <c r="VM149" s="2"/>
      <c r="VN149" s="2"/>
      <c r="VO149" s="2"/>
      <c r="VP149" s="2"/>
      <c r="VQ149" s="2"/>
      <c r="VR149" s="2"/>
      <c r="VS149" s="2"/>
      <c r="VT149" s="2"/>
      <c r="VU149" s="2"/>
      <c r="VV149" s="2"/>
      <c r="VW149" s="2"/>
      <c r="VX149" s="2"/>
      <c r="VY149" s="2"/>
      <c r="VZ149" s="2"/>
      <c r="WA149" s="2"/>
      <c r="WB149" s="2"/>
      <c r="WC149" s="2"/>
      <c r="WD149" s="2"/>
      <c r="WE149" s="2"/>
      <c r="WF149" s="2"/>
      <c r="WG149" s="2"/>
      <c r="WH149" s="2"/>
      <c r="WI149" s="2"/>
      <c r="WJ149" s="2"/>
      <c r="WK149" s="2"/>
      <c r="WL149" s="2"/>
      <c r="WM149" s="2"/>
      <c r="WN149" s="2"/>
      <c r="WO149" s="2"/>
      <c r="WP149" s="2"/>
      <c r="WQ149" s="2"/>
      <c r="WR149" s="2"/>
      <c r="WS149" s="2"/>
      <c r="WT149" s="2"/>
      <c r="WU149" s="2"/>
      <c r="WV149" s="2"/>
      <c r="WW149" s="2"/>
      <c r="WX149" s="2"/>
      <c r="WY149" s="2"/>
      <c r="WZ149" s="2"/>
      <c r="XA149" s="2"/>
      <c r="XB149" s="2"/>
      <c r="XC149" s="2"/>
      <c r="XD149" s="2"/>
      <c r="XE149" s="2"/>
      <c r="XF149" s="2"/>
      <c r="XG149" s="2"/>
      <c r="XH149" s="2"/>
      <c r="XI149" s="2"/>
      <c r="XJ149" s="2"/>
      <c r="XK149" s="2"/>
      <c r="XL149" s="2"/>
      <c r="XM149" s="2"/>
      <c r="XN149" s="2"/>
      <c r="XO149" s="2"/>
      <c r="XP149" s="2"/>
      <c r="XQ149" s="2"/>
      <c r="XR149" s="2"/>
      <c r="XS149" s="2"/>
      <c r="XT149" s="2"/>
      <c r="XU149" s="2"/>
      <c r="XV149" s="2"/>
      <c r="XW149" s="2"/>
      <c r="XX149" s="2"/>
      <c r="XY149" s="2"/>
      <c r="XZ149" s="2"/>
      <c r="YA149" s="2"/>
      <c r="YB149" s="2"/>
      <c r="YC149" s="2"/>
      <c r="YD149" s="2"/>
      <c r="YE149" s="2"/>
      <c r="YF149" s="2"/>
      <c r="YG149" s="2"/>
      <c r="YH149" s="2"/>
      <c r="YI149" s="2"/>
      <c r="YJ149" s="2"/>
      <c r="YK149" s="2"/>
      <c r="YL149" s="2"/>
      <c r="YM149" s="2"/>
      <c r="YN149" s="2"/>
      <c r="YO149" s="2"/>
      <c r="YP149" s="2"/>
      <c r="YQ149" s="2"/>
      <c r="YR149" s="2"/>
      <c r="YS149" s="2"/>
      <c r="YT149" s="2"/>
      <c r="YU149" s="2"/>
      <c r="YV149" s="2"/>
      <c r="YW149" s="2"/>
      <c r="YX149" s="2"/>
      <c r="YY149" s="2"/>
      <c r="YZ149" s="2"/>
      <c r="ZA149" s="2"/>
      <c r="ZB149" s="2"/>
      <c r="ZC149" s="2"/>
      <c r="ZD149" s="2"/>
      <c r="ZE149" s="2"/>
      <c r="ZF149" s="2"/>
      <c r="ZG149" s="2"/>
      <c r="ZH149" s="2"/>
      <c r="ZI149" s="2"/>
      <c r="ZJ149" s="2"/>
      <c r="ZK149" s="2"/>
      <c r="ZL149" s="2"/>
      <c r="ZM149" s="2"/>
      <c r="ZN149" s="2"/>
      <c r="ZO149" s="2"/>
      <c r="ZP149" s="2"/>
      <c r="ZQ149" s="2"/>
      <c r="ZR149" s="2"/>
      <c r="ZS149" s="2"/>
      <c r="ZT149" s="2"/>
      <c r="ZU149" s="2"/>
      <c r="ZV149" s="2"/>
      <c r="ZW149" s="2"/>
      <c r="ZX149" s="2"/>
      <c r="ZY149" s="2"/>
      <c r="ZZ149" s="2"/>
      <c r="AAA149" s="2"/>
      <c r="AAB149" s="2"/>
      <c r="AAC149" s="2"/>
      <c r="AAD149" s="2"/>
      <c r="AAE149" s="2"/>
      <c r="AAF149" s="2"/>
      <c r="AAG149" s="2"/>
      <c r="AAH149" s="2"/>
      <c r="AAI149" s="2"/>
      <c r="AAJ149" s="2"/>
      <c r="AAK149" s="2"/>
      <c r="AAL149" s="2"/>
      <c r="AAM149" s="2"/>
      <c r="AAN149" s="2"/>
      <c r="AAO149" s="2"/>
      <c r="AAP149" s="2"/>
      <c r="AAQ149" s="2"/>
      <c r="AAR149" s="2"/>
      <c r="AAS149" s="2"/>
      <c r="AAT149" s="2"/>
      <c r="AAU149" s="2"/>
      <c r="AAV149" s="2"/>
      <c r="AAW149" s="2"/>
      <c r="AAX149" s="2"/>
      <c r="AAY149" s="2"/>
      <c r="AAZ149" s="2"/>
      <c r="ABA149" s="2"/>
      <c r="ABB149" s="2"/>
      <c r="ABC149" s="2"/>
      <c r="ABD149" s="2"/>
      <c r="ABE149" s="2"/>
      <c r="ABF149" s="2"/>
      <c r="ABG149" s="2"/>
      <c r="ABH149" s="2"/>
      <c r="ABI149" s="2"/>
      <c r="ABJ149" s="2"/>
      <c r="ABK149" s="2"/>
      <c r="ABL149" s="2"/>
      <c r="ABM149" s="2"/>
      <c r="ABN149" s="2"/>
      <c r="ABO149" s="2"/>
      <c r="ABP149" s="2"/>
      <c r="ABQ149" s="2"/>
      <c r="ABR149" s="2"/>
      <c r="ABS149" s="2"/>
      <c r="ABT149" s="2"/>
      <c r="ABU149" s="2"/>
      <c r="ABV149" s="2"/>
      <c r="ABW149" s="2"/>
      <c r="ABX149" s="2"/>
      <c r="ABY149" s="2"/>
      <c r="ABZ149" s="2"/>
      <c r="ACA149" s="2"/>
      <c r="ACB149" s="2"/>
      <c r="ACC149" s="2"/>
      <c r="ACD149" s="2"/>
      <c r="ACE149" s="2"/>
      <c r="ACF149" s="2"/>
      <c r="ACG149" s="2"/>
      <c r="ACH149" s="2"/>
      <c r="ACI149" s="2"/>
      <c r="ACJ149" s="2"/>
      <c r="ACK149" s="2"/>
      <c r="ACL149" s="2"/>
      <c r="ACM149" s="2"/>
      <c r="ACN149" s="2"/>
      <c r="ACO149" s="2"/>
      <c r="ACP149" s="2"/>
      <c r="ACQ149" s="2"/>
      <c r="ACR149" s="2"/>
      <c r="ACS149" s="2"/>
      <c r="ACT149" s="2"/>
      <c r="ACU149" s="2"/>
      <c r="ACV149" s="2"/>
      <c r="ACW149" s="2"/>
      <c r="ACX149" s="2"/>
      <c r="ACY149" s="2"/>
      <c r="ACZ149" s="2"/>
      <c r="ADA149" s="2"/>
      <c r="ADB149" s="2"/>
      <c r="ADC149" s="2"/>
      <c r="ADD149" s="2"/>
      <c r="ADE149" s="2"/>
      <c r="ADF149" s="2"/>
      <c r="ADG149" s="2"/>
      <c r="ADH149" s="2"/>
      <c r="ADI149" s="2"/>
      <c r="ADJ149" s="2"/>
      <c r="ADK149" s="2"/>
      <c r="ADL149" s="2"/>
      <c r="ADM149" s="2"/>
      <c r="ADN149" s="2"/>
      <c r="ADO149" s="2"/>
      <c r="ADP149" s="2"/>
      <c r="ADQ149" s="2"/>
      <c r="ADR149" s="2"/>
      <c r="ADS149" s="2"/>
      <c r="ADT149" s="2"/>
      <c r="ADU149" s="2"/>
      <c r="ADV149" s="2"/>
      <c r="ADW149" s="2"/>
      <c r="ADX149" s="2"/>
      <c r="ADY149" s="2"/>
      <c r="ADZ149" s="2"/>
      <c r="AEA149" s="2"/>
      <c r="AEB149" s="2"/>
      <c r="AEC149" s="2"/>
      <c r="AED149" s="2"/>
      <c r="AEE149" s="2"/>
      <c r="AEF149" s="2"/>
      <c r="AEG149" s="2"/>
      <c r="AEH149" s="2"/>
      <c r="AEI149" s="2"/>
      <c r="AEJ149" s="2"/>
      <c r="AEK149" s="2"/>
      <c r="AEL149" s="2"/>
      <c r="AEM149" s="2"/>
      <c r="AEN149" s="2"/>
      <c r="AEO149" s="2"/>
      <c r="AEP149" s="2"/>
      <c r="AEQ149" s="2"/>
      <c r="AER149" s="2"/>
      <c r="AES149" s="2"/>
      <c r="AET149" s="2"/>
      <c r="AEU149" s="2"/>
      <c r="AEV149" s="2"/>
      <c r="AEW149" s="2"/>
      <c r="AEX149" s="2"/>
      <c r="AEY149" s="2"/>
      <c r="AEZ149" s="2"/>
      <c r="AFA149" s="2"/>
      <c r="AFB149" s="2"/>
      <c r="AFC149" s="2"/>
      <c r="AFD149" s="2"/>
      <c r="AFE149" s="2"/>
      <c r="AFF149" s="2"/>
      <c r="AFG149" s="2"/>
      <c r="AFH149" s="2"/>
      <c r="AFI149" s="2"/>
      <c r="AFJ149" s="2"/>
      <c r="AFK149" s="2"/>
      <c r="AFL149" s="2"/>
      <c r="AFM149" s="2"/>
      <c r="AFN149" s="2"/>
      <c r="AFO149" s="2"/>
      <c r="AFP149" s="2"/>
      <c r="AFQ149" s="2"/>
      <c r="AFR149" s="2"/>
      <c r="AFS149" s="2"/>
      <c r="AFT149" s="2"/>
      <c r="AFU149" s="2"/>
      <c r="AFV149" s="2"/>
      <c r="AFW149" s="2"/>
      <c r="AFX149" s="2"/>
      <c r="AFY149" s="2"/>
      <c r="AFZ149" s="2"/>
      <c r="AGA149" s="2"/>
      <c r="AGB149" s="2"/>
      <c r="AGC149" s="2"/>
      <c r="AGD149" s="2"/>
      <c r="AGE149" s="2"/>
      <c r="AGF149" s="2"/>
      <c r="AGG149" s="2"/>
      <c r="AGH149" s="2"/>
      <c r="AGI149" s="2"/>
      <c r="AGJ149" s="2"/>
      <c r="AGK149" s="2"/>
      <c r="AGL149" s="2"/>
      <c r="AGM149" s="2"/>
      <c r="AGN149" s="2"/>
      <c r="AGO149" s="2"/>
      <c r="AGP149" s="2"/>
      <c r="AGQ149" s="2"/>
      <c r="AGR149" s="2"/>
      <c r="AGS149" s="2"/>
      <c r="AGT149" s="2"/>
      <c r="AGU149" s="2"/>
      <c r="AGV149" s="2"/>
      <c r="AGW149" s="2"/>
      <c r="AGX149" s="2"/>
      <c r="AGY149" s="2"/>
      <c r="AGZ149" s="2"/>
      <c r="AHA149" s="2"/>
      <c r="AHB149" s="2"/>
      <c r="AHC149" s="2"/>
      <c r="AHD149" s="2"/>
      <c r="AHE149" s="2"/>
      <c r="AHF149" s="2"/>
      <c r="AHG149" s="2"/>
      <c r="AHH149" s="2"/>
      <c r="AHI149" s="2"/>
      <c r="AHJ149" s="2"/>
      <c r="AHK149" s="2"/>
      <c r="AHL149" s="2"/>
      <c r="AHM149" s="2"/>
      <c r="AHN149" s="2"/>
      <c r="AHO149" s="2"/>
      <c r="AHP149" s="2"/>
      <c r="AHQ149" s="2"/>
      <c r="AHR149" s="2"/>
      <c r="AHS149" s="2"/>
      <c r="AHT149" s="2"/>
      <c r="AHU149" s="2"/>
      <c r="AHV149" s="2"/>
      <c r="AHW149" s="2"/>
      <c r="AHX149" s="2"/>
      <c r="AHY149" s="2"/>
      <c r="AHZ149" s="2"/>
      <c r="AIA149" s="2"/>
      <c r="AIB149" s="2"/>
      <c r="AIC149" s="2"/>
      <c r="AID149" s="2"/>
      <c r="AIE149" s="2"/>
      <c r="AIF149" s="2"/>
      <c r="AIG149" s="2"/>
      <c r="AIH149" s="2"/>
      <c r="AII149" s="2"/>
      <c r="AIJ149" s="2"/>
      <c r="AIK149" s="2"/>
      <c r="AIL149" s="2"/>
      <c r="AIM149" s="2"/>
      <c r="AIN149" s="2"/>
      <c r="AIO149" s="2"/>
      <c r="AIP149" s="2"/>
      <c r="AIQ149" s="2"/>
      <c r="AIR149" s="2"/>
      <c r="AIS149" s="2"/>
      <c r="AIT149" s="2"/>
      <c r="AIU149" s="2"/>
      <c r="AIV149" s="2"/>
      <c r="AIW149" s="2"/>
      <c r="AIX149" s="2"/>
      <c r="AIY149" s="2"/>
      <c r="AIZ149" s="2"/>
      <c r="AJA149" s="2"/>
      <c r="AJB149" s="2"/>
      <c r="AJC149" s="2"/>
      <c r="AJD149" s="2"/>
      <c r="AJE149" s="2"/>
      <c r="AJF149" s="2"/>
      <c r="AJG149" s="2"/>
      <c r="AJH149" s="2"/>
      <c r="AJI149" s="2"/>
      <c r="AJJ149" s="2"/>
      <c r="AJK149" s="2"/>
      <c r="AJL149" s="2"/>
      <c r="AJM149" s="2"/>
      <c r="AJN149" s="2"/>
      <c r="AJO149" s="2"/>
      <c r="AJP149" s="2"/>
      <c r="AJQ149" s="2"/>
      <c r="AJR149" s="2"/>
      <c r="AJS149" s="2"/>
      <c r="AJT149" s="2"/>
      <c r="AJU149" s="2"/>
      <c r="AJV149" s="2"/>
      <c r="AJW149" s="2"/>
      <c r="AJX149" s="2"/>
      <c r="AJY149" s="2"/>
      <c r="AJZ149" s="2"/>
      <c r="AKA149" s="2"/>
      <c r="AKB149" s="2"/>
      <c r="AKC149" s="2"/>
      <c r="AKD149" s="2"/>
      <c r="AKE149" s="2"/>
      <c r="AKF149" s="2"/>
      <c r="AKG149" s="2"/>
      <c r="AKH149" s="2"/>
      <c r="AKI149" s="2"/>
      <c r="AKJ149" s="2"/>
      <c r="AKK149" s="2"/>
      <c r="AKL149" s="2"/>
      <c r="AKM149" s="2"/>
      <c r="AKN149" s="2"/>
      <c r="AKO149" s="2"/>
      <c r="AKP149" s="2"/>
      <c r="AKQ149" s="2"/>
      <c r="AKR149" s="2"/>
      <c r="AKS149" s="2"/>
      <c r="AKT149" s="2"/>
      <c r="AKU149" s="2"/>
      <c r="AKV149" s="2"/>
      <c r="AKW149" s="2"/>
      <c r="AKX149" s="2"/>
      <c r="AKY149" s="2"/>
      <c r="AKZ149" s="2"/>
      <c r="ALA149" s="2"/>
      <c r="ALB149" s="2"/>
      <c r="ALC149" s="2"/>
      <c r="ALD149" s="2"/>
      <c r="ALE149" s="2"/>
      <c r="ALF149" s="2"/>
      <c r="ALG149" s="2"/>
      <c r="ALH149" s="2"/>
      <c r="ALI149" s="2"/>
      <c r="ALJ149" s="2"/>
      <c r="ALK149" s="2"/>
      <c r="ALL149" s="2"/>
      <c r="ALM149" s="2"/>
      <c r="ALN149" s="2"/>
      <c r="ALO149" s="2"/>
      <c r="ALP149" s="2"/>
      <c r="ALQ149" s="2"/>
      <c r="ALR149" s="2"/>
      <c r="ALS149" s="2"/>
      <c r="ALT149" s="2"/>
      <c r="ALU149" s="2"/>
      <c r="ALV149" s="2"/>
      <c r="ALW149" s="2"/>
      <c r="ALX149" s="2"/>
      <c r="ALY149" s="2"/>
      <c r="ALZ149" s="2"/>
      <c r="AMA149" s="2"/>
      <c r="AMB149" s="2"/>
      <c r="AMC149" s="2"/>
      <c r="AMD149" s="2"/>
      <c r="AME149" s="2"/>
      <c r="AMF149" s="2"/>
      <c r="AMG149" s="2"/>
      <c r="AMH149" s="2"/>
      <c r="AMI149" s="2"/>
      <c r="AMJ149" s="2"/>
      <c r="AMK149" s="2"/>
      <c r="AML149" s="2"/>
      <c r="AMM149" s="2"/>
      <c r="AMN149" s="2"/>
      <c r="AMO149" s="2"/>
      <c r="AMP149" s="2"/>
      <c r="AMQ149" s="2"/>
      <c r="AMR149" s="2"/>
      <c r="AMS149" s="2"/>
      <c r="AMT149" s="2"/>
      <c r="AMU149" s="2"/>
      <c r="AMV149" s="2"/>
      <c r="AMW149" s="2"/>
      <c r="AMX149" s="2"/>
      <c r="AMY149" s="2"/>
      <c r="AMZ149" s="2"/>
      <c r="ANA149" s="2"/>
      <c r="ANB149" s="2"/>
      <c r="ANC149" s="2"/>
      <c r="AND149" s="2"/>
      <c r="ANE149" s="2"/>
      <c r="ANF149" s="2"/>
      <c r="ANG149" s="2"/>
      <c r="ANH149" s="2"/>
      <c r="ANI149" s="2"/>
      <c r="ANJ149" s="2"/>
      <c r="ANK149" s="2"/>
      <c r="ANL149" s="2"/>
      <c r="ANM149" s="2"/>
      <c r="ANN149" s="2"/>
      <c r="ANO149" s="2"/>
      <c r="ANP149" s="2"/>
      <c r="ANQ149" s="2"/>
      <c r="ANR149" s="2"/>
      <c r="ANS149" s="2"/>
      <c r="ANT149" s="2"/>
      <c r="ANU149" s="2"/>
      <c r="ANV149" s="2"/>
      <c r="ANW149" s="2"/>
      <c r="ANX149" s="2"/>
      <c r="ANY149" s="2"/>
      <c r="ANZ149" s="2"/>
      <c r="AOA149" s="2"/>
      <c r="AOB149" s="2"/>
      <c r="AOC149" s="2"/>
      <c r="AOD149" s="2"/>
      <c r="AOE149" s="2"/>
      <c r="AOF149" s="2"/>
      <c r="AOG149" s="2"/>
      <c r="AOH149" s="2"/>
      <c r="AOI149" s="2"/>
      <c r="AOJ149" s="2"/>
      <c r="AOK149" s="2"/>
      <c r="AOL149" s="2"/>
      <c r="AOM149" s="2"/>
      <c r="AON149" s="2"/>
      <c r="AOO149" s="2"/>
      <c r="AOP149" s="2"/>
      <c r="AOQ149" s="2"/>
      <c r="AOR149" s="2"/>
      <c r="AOS149" s="2"/>
      <c r="AOT149" s="2"/>
      <c r="AOU149" s="2"/>
      <c r="AOV149" s="2"/>
      <c r="AOW149" s="2"/>
      <c r="AOX149" s="2"/>
      <c r="AOY149" s="2"/>
      <c r="AOZ149" s="2"/>
      <c r="APA149" s="2"/>
      <c r="APB149" s="2"/>
      <c r="APC149" s="2"/>
      <c r="APD149" s="2"/>
      <c r="APE149" s="2"/>
      <c r="APF149" s="2"/>
      <c r="APG149" s="2"/>
      <c r="APH149" s="2"/>
      <c r="API149" s="2"/>
      <c r="APJ149" s="2"/>
      <c r="APK149" s="2"/>
      <c r="APL149" s="2"/>
      <c r="APM149" s="2"/>
      <c r="APN149" s="2"/>
      <c r="APO149" s="2"/>
      <c r="APP149" s="2"/>
      <c r="APQ149" s="2"/>
      <c r="APR149" s="2"/>
      <c r="APS149" s="2"/>
      <c r="APT149" s="2"/>
      <c r="APU149" s="2"/>
      <c r="APV149" s="2"/>
      <c r="APW149" s="2"/>
      <c r="APX149" s="2"/>
      <c r="APY149" s="2"/>
      <c r="APZ149" s="2"/>
      <c r="AQA149" s="2"/>
      <c r="AQB149" s="2"/>
      <c r="AQC149" s="2"/>
      <c r="AQD149" s="2"/>
      <c r="AQE149" s="2"/>
      <c r="AQF149" s="2"/>
      <c r="AQG149" s="2"/>
      <c r="AQH149" s="2"/>
      <c r="AQI149" s="2"/>
      <c r="AQJ149" s="2"/>
      <c r="AQK149" s="2"/>
      <c r="AQL149" s="2"/>
      <c r="AQM149" s="2"/>
      <c r="AQN149" s="2"/>
      <c r="AQO149" s="2"/>
      <c r="AQP149" s="2"/>
      <c r="AQQ149" s="2"/>
      <c r="AQR149" s="2"/>
      <c r="AQS149" s="2"/>
      <c r="AQT149" s="2"/>
      <c r="AQU149" s="2"/>
      <c r="AQV149" s="2"/>
      <c r="AQW149" s="2"/>
      <c r="AQX149" s="2"/>
      <c r="AQY149" s="2"/>
      <c r="AQZ149" s="2"/>
      <c r="ARA149" s="2"/>
      <c r="ARB149" s="2"/>
      <c r="ARC149" s="2"/>
      <c r="ARD149" s="2"/>
      <c r="ARE149" s="2"/>
      <c r="ARF149" s="2"/>
      <c r="ARG149" s="2"/>
      <c r="ARH149" s="2"/>
      <c r="ARI149" s="2"/>
      <c r="ARJ149" s="2"/>
      <c r="ARK149" s="2"/>
      <c r="ARL149" s="2"/>
      <c r="ARM149" s="2"/>
      <c r="ARN149" s="2"/>
      <c r="ARO149" s="2"/>
      <c r="ARP149" s="2"/>
      <c r="ARQ149" s="2"/>
      <c r="ARR149" s="2"/>
      <c r="ARS149" s="2"/>
      <c r="ART149" s="2"/>
      <c r="ARU149" s="2"/>
      <c r="ARV149" s="2"/>
      <c r="ARW149" s="2"/>
      <c r="ARX149" s="2"/>
      <c r="ARY149" s="2"/>
      <c r="ARZ149" s="2"/>
      <c r="ASA149" s="2"/>
      <c r="ASB149" s="2"/>
      <c r="ASC149" s="2"/>
      <c r="ASD149" s="2"/>
      <c r="ASE149" s="2"/>
      <c r="ASF149" s="2"/>
      <c r="ASG149" s="2"/>
      <c r="ASH149" s="2"/>
      <c r="ASI149" s="2"/>
      <c r="ASJ149" s="2"/>
      <c r="ASK149" s="2"/>
      <c r="ASL149" s="2"/>
      <c r="ASM149" s="2"/>
      <c r="ASN149" s="2"/>
      <c r="ASO149" s="2"/>
      <c r="ASP149" s="2"/>
      <c r="ASQ149" s="2"/>
      <c r="ASR149" s="2"/>
      <c r="ASS149" s="2"/>
      <c r="AST149" s="2"/>
      <c r="ASU149" s="2"/>
      <c r="ASV149" s="2"/>
      <c r="ASW149" s="2"/>
      <c r="ASX149" s="2"/>
      <c r="ASY149" s="2"/>
      <c r="ASZ149" s="2"/>
      <c r="ATA149" s="2"/>
      <c r="ATB149" s="2"/>
      <c r="ATC149" s="2"/>
      <c r="ATD149" s="2"/>
      <c r="ATE149" s="2"/>
      <c r="ATF149" s="2"/>
      <c r="ATG149" s="2"/>
      <c r="ATH149" s="2"/>
      <c r="ATI149" s="2"/>
      <c r="ATJ149" s="2"/>
      <c r="ATK149" s="2"/>
      <c r="ATL149" s="2"/>
      <c r="ATM149" s="2"/>
      <c r="ATN149" s="2"/>
      <c r="ATO149" s="2"/>
      <c r="ATP149" s="2"/>
      <c r="ATQ149" s="2"/>
      <c r="ATR149" s="2"/>
      <c r="ATS149" s="2"/>
      <c r="ATT149" s="2"/>
      <c r="ATU149" s="2"/>
      <c r="ATV149" s="2"/>
      <c r="ATW149" s="2"/>
      <c r="ATX149" s="2"/>
      <c r="ATY149" s="2"/>
      <c r="ATZ149" s="2"/>
      <c r="AUA149" s="2"/>
      <c r="AUB149" s="2"/>
      <c r="AUC149" s="2"/>
      <c r="AUD149" s="2"/>
      <c r="AUE149" s="2"/>
      <c r="AUF149" s="2"/>
      <c r="AUG149" s="2"/>
      <c r="AUH149" s="2"/>
      <c r="AUI149" s="2"/>
      <c r="AUJ149" s="2"/>
      <c r="AUK149" s="2"/>
      <c r="AUL149" s="2"/>
      <c r="AUM149" s="2"/>
      <c r="AUN149" s="2"/>
      <c r="AUO149" s="2"/>
      <c r="AUP149" s="2"/>
      <c r="AUQ149" s="2"/>
      <c r="AUR149" s="2"/>
      <c r="AUS149" s="2"/>
      <c r="AUT149" s="2"/>
      <c r="AUU149" s="2"/>
      <c r="AUV149" s="2"/>
      <c r="AUW149" s="2"/>
      <c r="AUX149" s="2"/>
      <c r="AUY149" s="2"/>
      <c r="AUZ149" s="2"/>
      <c r="AVA149" s="2"/>
      <c r="AVB149" s="2"/>
      <c r="AVC149" s="2"/>
      <c r="AVD149" s="2"/>
      <c r="AVE149" s="2"/>
      <c r="AVF149" s="2"/>
      <c r="AVG149" s="2"/>
      <c r="AVH149" s="2"/>
      <c r="AVI149" s="2"/>
      <c r="AVJ149" s="2"/>
      <c r="AVK149" s="2"/>
      <c r="AVL149" s="2"/>
      <c r="AVM149" s="2"/>
      <c r="AVN149" s="2"/>
      <c r="AVO149" s="2"/>
      <c r="AVP149" s="2"/>
      <c r="AVQ149" s="2"/>
      <c r="AVR149" s="2"/>
      <c r="AVS149" s="2"/>
      <c r="AVT149" s="2"/>
      <c r="AVU149" s="2"/>
      <c r="AVV149" s="2"/>
      <c r="AVW149" s="2"/>
      <c r="AVX149" s="2"/>
      <c r="AVY149" s="2"/>
      <c r="AVZ149" s="2"/>
      <c r="AWA149" s="2"/>
      <c r="AWB149" s="2"/>
      <c r="AWC149" s="2"/>
      <c r="AWD149" s="2"/>
      <c r="AWE149" s="2"/>
      <c r="AWF149" s="2"/>
      <c r="AWG149" s="2"/>
      <c r="AWH149" s="2"/>
      <c r="AWI149" s="2"/>
      <c r="AWJ149" s="2"/>
      <c r="AWK149" s="2"/>
      <c r="AWL149" s="2"/>
      <c r="AWM149" s="2"/>
      <c r="AWN149" s="2"/>
      <c r="AWO149" s="2"/>
      <c r="AWP149" s="2"/>
      <c r="AWQ149" s="2"/>
      <c r="AWR149" s="2"/>
      <c r="AWS149" s="2"/>
      <c r="AWT149" s="2"/>
      <c r="AWU149" s="2"/>
      <c r="AWV149" s="2"/>
      <c r="AWW149" s="2"/>
      <c r="AWX149" s="2"/>
      <c r="AWY149" s="2"/>
      <c r="AWZ149" s="2"/>
      <c r="AXA149" s="2"/>
      <c r="AXB149" s="2"/>
      <c r="AXC149" s="2"/>
      <c r="AXD149" s="2"/>
      <c r="AXE149" s="2"/>
      <c r="AXF149" s="2"/>
      <c r="AXG149" s="2"/>
      <c r="AXH149" s="2"/>
      <c r="AXI149" s="2"/>
      <c r="AXJ149" s="2"/>
      <c r="AXK149" s="2"/>
      <c r="AXL149" s="2"/>
      <c r="AXM149" s="2"/>
      <c r="AXN149" s="2"/>
      <c r="AXO149" s="2"/>
      <c r="AXP149" s="2"/>
      <c r="AXQ149" s="2"/>
      <c r="AXR149" s="2"/>
      <c r="AXS149" s="2"/>
      <c r="AXT149" s="2"/>
      <c r="AXU149" s="2"/>
      <c r="AXV149" s="2"/>
      <c r="AXW149" s="2"/>
      <c r="AXX149" s="2"/>
      <c r="AXY149" s="2"/>
      <c r="AXZ149" s="2"/>
      <c r="AYA149" s="2"/>
      <c r="AYB149" s="2"/>
      <c r="AYC149" s="2"/>
      <c r="AYD149" s="2"/>
      <c r="AYE149" s="2"/>
      <c r="AYF149" s="2"/>
      <c r="AYG149" s="2"/>
      <c r="AYH149" s="2"/>
      <c r="AYI149" s="2"/>
      <c r="AYJ149" s="2"/>
      <c r="AYK149" s="2"/>
      <c r="AYL149" s="2"/>
      <c r="AYM149" s="2"/>
      <c r="AYN149" s="2"/>
      <c r="AYO149" s="2"/>
      <c r="AYP149" s="2"/>
      <c r="AYQ149" s="2"/>
      <c r="AYR149" s="2"/>
      <c r="AYS149" s="2"/>
      <c r="AYT149" s="2"/>
      <c r="AYU149" s="2"/>
      <c r="AYV149" s="2"/>
      <c r="AYW149" s="2"/>
      <c r="AYX149" s="2"/>
      <c r="AYY149" s="2"/>
      <c r="AYZ149" s="2"/>
      <c r="AZA149" s="2"/>
      <c r="AZB149" s="2"/>
      <c r="AZC149" s="2"/>
      <c r="AZD149" s="2"/>
      <c r="AZE149" s="2"/>
      <c r="AZF149" s="2"/>
      <c r="AZG149" s="2"/>
      <c r="AZH149" s="2"/>
      <c r="AZI149" s="2"/>
      <c r="AZJ149" s="2"/>
      <c r="AZK149" s="2"/>
      <c r="AZL149" s="2"/>
      <c r="AZM149" s="2"/>
      <c r="AZN149" s="2"/>
      <c r="AZO149" s="2"/>
      <c r="AZP149" s="2"/>
      <c r="AZQ149" s="2"/>
      <c r="AZR149" s="2"/>
      <c r="AZS149" s="2"/>
      <c r="AZT149" s="2"/>
      <c r="AZU149" s="2"/>
      <c r="AZV149" s="2"/>
      <c r="AZW149" s="2"/>
      <c r="AZX149" s="2"/>
      <c r="AZY149" s="2"/>
      <c r="AZZ149" s="2"/>
      <c r="BAA149" s="2"/>
      <c r="BAB149" s="2"/>
      <c r="BAC149" s="2"/>
      <c r="BAD149" s="2"/>
      <c r="BAE149" s="2"/>
      <c r="BAF149" s="2"/>
      <c r="BAG149" s="2"/>
      <c r="BAH149" s="2"/>
      <c r="BAI149" s="2"/>
      <c r="BAJ149" s="2"/>
      <c r="BAK149" s="2"/>
      <c r="BAL149" s="2"/>
      <c r="BAM149" s="2"/>
      <c r="BAN149" s="2"/>
      <c r="BAO149" s="2"/>
      <c r="BAP149" s="2"/>
      <c r="BAQ149" s="2"/>
      <c r="BAR149" s="2"/>
      <c r="BAS149" s="2"/>
      <c r="BAT149" s="2"/>
      <c r="BAU149" s="2"/>
      <c r="BAV149" s="2"/>
      <c r="BAW149" s="2"/>
      <c r="BAX149" s="2"/>
      <c r="BAY149" s="2"/>
      <c r="BAZ149" s="2"/>
      <c r="BBA149" s="2"/>
      <c r="BBB149" s="2"/>
      <c r="BBC149" s="2"/>
      <c r="BBD149" s="2"/>
      <c r="BBE149" s="2"/>
      <c r="BBF149" s="2"/>
      <c r="BBG149" s="2"/>
      <c r="BBH149" s="2"/>
      <c r="BBI149" s="2"/>
      <c r="BBJ149" s="2"/>
      <c r="BBK149" s="2"/>
      <c r="BBL149" s="2"/>
      <c r="BBM149" s="2"/>
      <c r="BBN149" s="2"/>
      <c r="BBO149" s="2"/>
      <c r="BBP149" s="2"/>
      <c r="BBQ149" s="2"/>
      <c r="BBR149" s="2"/>
      <c r="BBS149" s="2"/>
      <c r="BBT149" s="2"/>
      <c r="BBU149" s="2"/>
      <c r="BBV149" s="2"/>
      <c r="BBW149" s="2"/>
      <c r="BBX149" s="2"/>
      <c r="BBY149" s="2"/>
      <c r="BBZ149" s="2"/>
      <c r="BCA149" s="2"/>
      <c r="BCB149" s="2"/>
      <c r="BCC149" s="2"/>
      <c r="BCD149" s="2"/>
      <c r="BCE149" s="2"/>
      <c r="BCF149" s="2"/>
      <c r="BCG149" s="2"/>
      <c r="BCH149" s="2"/>
      <c r="BCI149" s="2"/>
      <c r="BCJ149" s="2"/>
      <c r="BCK149" s="2"/>
      <c r="BCL149" s="2"/>
      <c r="BCM149" s="2"/>
      <c r="BCN149" s="2"/>
      <c r="BCO149" s="2"/>
      <c r="BCP149" s="2"/>
      <c r="BCQ149" s="2"/>
      <c r="BCR149" s="2"/>
      <c r="BCS149" s="2"/>
      <c r="BCT149" s="2"/>
      <c r="BCU149" s="2"/>
      <c r="BCV149" s="2"/>
      <c r="BCW149" s="2"/>
      <c r="BCX149" s="2"/>
      <c r="BCY149" s="2"/>
      <c r="BCZ149" s="2"/>
      <c r="BDA149" s="2"/>
      <c r="BDB149" s="2"/>
      <c r="BDC149" s="2"/>
      <c r="BDD149" s="2"/>
      <c r="BDE149" s="2"/>
      <c r="BDF149" s="2"/>
      <c r="BDG149" s="2"/>
      <c r="BDH149" s="2"/>
      <c r="BDI149" s="2"/>
      <c r="BDJ149" s="2"/>
      <c r="BDK149" s="2"/>
      <c r="BDL149" s="2"/>
      <c r="BDM149" s="2"/>
      <c r="BDN149" s="2"/>
      <c r="BDO149" s="2"/>
      <c r="BDP149" s="2"/>
      <c r="BDQ149" s="2"/>
      <c r="BDR149" s="2"/>
      <c r="BDS149" s="2"/>
      <c r="BDT149" s="2"/>
      <c r="BDU149" s="2"/>
      <c r="BDV149" s="2"/>
      <c r="BDW149" s="2"/>
      <c r="BDX149" s="2"/>
      <c r="BDY149" s="2"/>
      <c r="BDZ149" s="2"/>
      <c r="BEA149" s="2"/>
      <c r="BEB149" s="2"/>
      <c r="BEC149" s="2"/>
      <c r="BED149" s="2"/>
      <c r="BEE149" s="2"/>
      <c r="BEF149" s="2"/>
      <c r="BEG149" s="2"/>
      <c r="BEH149" s="2"/>
      <c r="BEI149" s="2"/>
      <c r="BEJ149" s="2"/>
      <c r="BEK149" s="2"/>
      <c r="BEL149" s="2"/>
      <c r="BEM149" s="2"/>
      <c r="BEN149" s="2"/>
      <c r="BEO149" s="2"/>
      <c r="BEP149" s="2"/>
      <c r="BEQ149" s="2"/>
      <c r="BER149" s="2"/>
      <c r="BES149" s="2"/>
      <c r="BET149" s="2"/>
      <c r="BEU149" s="2"/>
      <c r="BEV149" s="2"/>
      <c r="BEW149" s="2"/>
      <c r="BEX149" s="2"/>
      <c r="BEY149" s="2"/>
      <c r="BEZ149" s="2"/>
      <c r="BFA149" s="2"/>
      <c r="BFB149" s="2"/>
      <c r="BFC149" s="2"/>
      <c r="BFD149" s="2"/>
      <c r="BFE149" s="2"/>
      <c r="BFF149" s="2"/>
      <c r="BFG149" s="2"/>
      <c r="BFH149" s="2"/>
      <c r="BFI149" s="2"/>
      <c r="BFJ149" s="2"/>
      <c r="BFK149" s="2"/>
      <c r="BFL149" s="2"/>
      <c r="BFM149" s="2"/>
      <c r="BFN149" s="2"/>
      <c r="BFO149" s="2"/>
      <c r="BFP149" s="2"/>
      <c r="BFQ149" s="2"/>
      <c r="BFR149" s="2"/>
      <c r="BFS149" s="2"/>
      <c r="BFT149" s="2"/>
      <c r="BFU149" s="2"/>
      <c r="BFV149" s="2"/>
      <c r="BFW149" s="2"/>
      <c r="BFX149" s="2"/>
      <c r="BFY149" s="2"/>
      <c r="BFZ149" s="2"/>
      <c r="BGA149" s="2"/>
      <c r="BGB149" s="2"/>
      <c r="BGC149" s="2"/>
      <c r="BGD149" s="2"/>
      <c r="BGE149" s="2"/>
      <c r="BGF149" s="2"/>
      <c r="BGG149" s="2"/>
      <c r="BGH149" s="2"/>
      <c r="BGI149" s="2"/>
      <c r="BGJ149" s="2"/>
      <c r="BGK149" s="2"/>
      <c r="BGL149" s="2"/>
      <c r="BGM149" s="2"/>
      <c r="BGN149" s="2"/>
      <c r="BGO149" s="2"/>
      <c r="BGP149" s="2"/>
      <c r="BGQ149" s="2"/>
      <c r="BGR149" s="2"/>
      <c r="BGS149" s="2"/>
      <c r="BGT149" s="2"/>
      <c r="BGU149" s="2"/>
      <c r="BGV149" s="2"/>
      <c r="BGW149" s="2"/>
      <c r="BGX149" s="2"/>
      <c r="BGY149" s="2"/>
      <c r="BGZ149" s="2"/>
      <c r="BHA149" s="2"/>
      <c r="BHB149" s="2"/>
      <c r="BHC149" s="2"/>
      <c r="BHD149" s="2"/>
      <c r="BHE149" s="2"/>
      <c r="BHF149" s="2"/>
      <c r="BHG149" s="2"/>
      <c r="BHH149" s="2"/>
      <c r="BHI149" s="2"/>
      <c r="BHJ149" s="2"/>
      <c r="BHK149" s="2"/>
      <c r="BHL149" s="2"/>
      <c r="BHM149" s="2"/>
      <c r="BHN149" s="2"/>
      <c r="BHO149" s="2"/>
      <c r="BHP149" s="2"/>
      <c r="BHQ149" s="2"/>
      <c r="BHR149" s="2"/>
      <c r="BHS149" s="2"/>
      <c r="BHT149" s="2"/>
      <c r="BHU149" s="2"/>
      <c r="BHV149" s="2"/>
      <c r="BHW149" s="2"/>
      <c r="BHX149" s="2"/>
      <c r="BHY149" s="2"/>
      <c r="BHZ149" s="2"/>
      <c r="BIA149" s="2"/>
      <c r="BIB149" s="2"/>
      <c r="BIC149" s="2"/>
      <c r="BID149" s="2"/>
      <c r="BIE149" s="2"/>
      <c r="BIF149" s="2"/>
      <c r="BIG149" s="2"/>
      <c r="BIH149" s="2"/>
      <c r="BII149" s="2"/>
      <c r="BIJ149" s="2"/>
      <c r="BIK149" s="2"/>
      <c r="BIL149" s="2"/>
      <c r="BIM149" s="2"/>
      <c r="BIN149" s="2"/>
      <c r="BIO149" s="2"/>
      <c r="BIP149" s="2"/>
      <c r="BIQ149" s="2"/>
      <c r="BIR149" s="2"/>
      <c r="BIS149" s="2"/>
      <c r="BIT149" s="2"/>
      <c r="BIU149" s="2"/>
      <c r="BIV149" s="2"/>
      <c r="BIW149" s="2"/>
      <c r="BIX149" s="2"/>
      <c r="BIY149" s="2"/>
      <c r="BIZ149" s="2"/>
      <c r="BJA149" s="2"/>
      <c r="BJB149" s="2"/>
      <c r="BJC149" s="2"/>
      <c r="BJD149" s="2"/>
      <c r="BJE149" s="2"/>
      <c r="BJF149" s="2"/>
      <c r="BJG149" s="2"/>
      <c r="BJH149" s="2"/>
      <c r="BJI149" s="2"/>
      <c r="BJJ149" s="2"/>
      <c r="BJK149" s="2"/>
      <c r="BJL149" s="2"/>
      <c r="BJM149" s="2"/>
      <c r="BJN149" s="2"/>
      <c r="BJO149" s="2"/>
      <c r="BJP149" s="2"/>
      <c r="BJQ149" s="2"/>
      <c r="BJR149" s="2"/>
      <c r="BJS149" s="2"/>
      <c r="BJT149" s="2"/>
      <c r="BJU149" s="2"/>
      <c r="BJV149" s="2"/>
      <c r="BJW149" s="2"/>
      <c r="BJX149" s="2"/>
      <c r="BJY149" s="2"/>
      <c r="BJZ149" s="2"/>
      <c r="BKA149" s="2"/>
      <c r="BKB149" s="2"/>
      <c r="BKC149" s="2"/>
      <c r="BKD149" s="2"/>
      <c r="BKE149" s="2"/>
      <c r="BKF149" s="2"/>
      <c r="BKG149" s="2"/>
      <c r="BKH149" s="2"/>
      <c r="BKI149" s="2"/>
      <c r="BKJ149" s="2"/>
      <c r="BKK149" s="2"/>
      <c r="BKL149" s="2"/>
      <c r="BKM149" s="2"/>
      <c r="BKN149" s="2"/>
      <c r="BKO149" s="2"/>
      <c r="BKP149" s="2"/>
      <c r="BKQ149" s="2"/>
      <c r="BKR149" s="2"/>
      <c r="BKS149" s="2"/>
      <c r="BKT149" s="2"/>
      <c r="BKU149" s="2"/>
      <c r="BKV149" s="2"/>
      <c r="BKW149" s="2"/>
      <c r="BKX149" s="2"/>
      <c r="BKY149" s="2"/>
      <c r="BKZ149" s="2"/>
      <c r="BLA149" s="2"/>
      <c r="BLB149" s="2"/>
      <c r="BLC149" s="2"/>
      <c r="BLD149" s="2"/>
      <c r="BLE149" s="2"/>
      <c r="BLF149" s="2"/>
      <c r="BLG149" s="2"/>
      <c r="BLH149" s="2"/>
      <c r="BLI149" s="2"/>
      <c r="BLJ149" s="2"/>
      <c r="BLK149" s="2"/>
      <c r="BLL149" s="2"/>
      <c r="BLM149" s="2"/>
      <c r="BLN149" s="2"/>
      <c r="BLO149" s="2"/>
      <c r="BLP149" s="2"/>
      <c r="BLQ149" s="2"/>
      <c r="BLR149" s="2"/>
      <c r="BLS149" s="2"/>
      <c r="BLT149" s="2"/>
      <c r="BLU149" s="2"/>
      <c r="BLV149" s="2"/>
      <c r="BLW149" s="2"/>
      <c r="BLX149" s="2"/>
      <c r="BLY149" s="2"/>
      <c r="BLZ149" s="2"/>
      <c r="BMA149" s="2"/>
      <c r="BMB149" s="2"/>
      <c r="BMC149" s="2"/>
      <c r="BMD149" s="2"/>
      <c r="BME149" s="2"/>
      <c r="BMF149" s="2"/>
      <c r="BMG149" s="2"/>
      <c r="BMH149" s="2"/>
      <c r="BMI149" s="2"/>
      <c r="BMJ149" s="2"/>
      <c r="BMK149" s="2"/>
      <c r="BML149" s="2"/>
      <c r="BMM149" s="2"/>
      <c r="BMN149" s="2"/>
      <c r="BMO149" s="2"/>
      <c r="BMP149" s="2"/>
      <c r="BMQ149" s="2"/>
      <c r="BMR149" s="2"/>
      <c r="BMS149" s="2"/>
      <c r="BMT149" s="2"/>
      <c r="BMU149" s="2"/>
      <c r="BMV149" s="2"/>
      <c r="BMW149" s="2"/>
      <c r="BMX149" s="2"/>
      <c r="BMY149" s="2"/>
      <c r="BMZ149" s="2"/>
      <c r="BNA149" s="2"/>
      <c r="BNB149" s="2"/>
      <c r="BNC149" s="2"/>
      <c r="BND149" s="2"/>
      <c r="BNE149" s="2"/>
      <c r="BNF149" s="2"/>
      <c r="BNG149" s="2"/>
      <c r="BNH149" s="2"/>
      <c r="BNI149" s="2"/>
      <c r="BNJ149" s="2"/>
      <c r="BNK149" s="2"/>
      <c r="BNL149" s="2"/>
      <c r="BNM149" s="2"/>
      <c r="BNN149" s="2"/>
      <c r="BNO149" s="2"/>
      <c r="BNP149" s="2"/>
      <c r="BNQ149" s="2"/>
      <c r="BNR149" s="2"/>
      <c r="BNS149" s="2"/>
      <c r="BNT149" s="2"/>
      <c r="BNU149" s="2"/>
      <c r="BNV149" s="2"/>
      <c r="BNW149" s="2"/>
      <c r="BNX149" s="2"/>
      <c r="BNY149" s="2"/>
      <c r="BNZ149" s="2"/>
      <c r="BOA149" s="2"/>
      <c r="BOB149" s="2"/>
      <c r="BOC149" s="2"/>
      <c r="BOD149" s="2"/>
      <c r="BOE149" s="2"/>
      <c r="BOF149" s="2"/>
      <c r="BOG149" s="2"/>
      <c r="BOH149" s="2"/>
      <c r="BOI149" s="2"/>
      <c r="BOJ149" s="2"/>
      <c r="BOK149" s="2"/>
      <c r="BOL149" s="2"/>
      <c r="BOM149" s="2"/>
      <c r="BON149" s="2"/>
      <c r="BOO149" s="2"/>
      <c r="BOP149" s="2"/>
      <c r="BOQ149" s="2"/>
      <c r="BOR149" s="2"/>
      <c r="BOS149" s="2"/>
      <c r="BOT149" s="2"/>
      <c r="BOU149" s="2"/>
      <c r="BOV149" s="2"/>
      <c r="BOW149" s="2"/>
      <c r="BOX149" s="2"/>
      <c r="BOY149" s="2"/>
      <c r="BOZ149" s="2"/>
      <c r="BPA149" s="2"/>
      <c r="BPB149" s="2"/>
      <c r="BPC149" s="2"/>
      <c r="BPD149" s="2"/>
      <c r="BPE149" s="2"/>
      <c r="BPF149" s="2"/>
      <c r="BPG149" s="2"/>
      <c r="BPH149" s="2"/>
      <c r="BPI149" s="2"/>
      <c r="BPJ149" s="2"/>
      <c r="BPK149" s="2"/>
      <c r="BPL149" s="2"/>
      <c r="BPM149" s="2"/>
      <c r="BPN149" s="2"/>
      <c r="BPO149" s="2"/>
      <c r="BPP149" s="2"/>
      <c r="BPQ149" s="2"/>
      <c r="BPR149" s="2"/>
      <c r="BPS149" s="2"/>
      <c r="BPT149" s="2"/>
      <c r="BPU149" s="2"/>
      <c r="BPV149" s="2"/>
      <c r="BPW149" s="2"/>
      <c r="BPX149" s="2"/>
      <c r="BPY149" s="2"/>
      <c r="BPZ149" s="2"/>
      <c r="BQA149" s="2"/>
      <c r="BQB149" s="2"/>
      <c r="BQC149" s="2"/>
      <c r="BQD149" s="2"/>
      <c r="BQE149" s="2"/>
      <c r="BQF149" s="2"/>
      <c r="BQG149" s="2"/>
      <c r="BQH149" s="2"/>
      <c r="BQI149" s="2"/>
      <c r="BQJ149" s="2"/>
      <c r="BQK149" s="2"/>
      <c r="BQL149" s="2"/>
      <c r="BQM149" s="2"/>
      <c r="BQN149" s="2"/>
      <c r="BQO149" s="2"/>
      <c r="BQP149" s="2"/>
      <c r="BQQ149" s="2"/>
      <c r="BQR149" s="2"/>
      <c r="BQS149" s="2"/>
      <c r="BQT149" s="2"/>
      <c r="BQU149" s="2"/>
      <c r="BQV149" s="2"/>
      <c r="BQW149" s="2"/>
      <c r="BQX149" s="2"/>
      <c r="BQY149" s="2"/>
      <c r="BQZ149" s="2"/>
      <c r="BRA149" s="2"/>
      <c r="BRB149" s="2"/>
      <c r="BRC149" s="2"/>
      <c r="BRD149" s="2"/>
      <c r="BRE149" s="2"/>
      <c r="BRF149" s="2"/>
      <c r="BRG149" s="2"/>
      <c r="BRH149" s="2"/>
      <c r="BRI149" s="2"/>
      <c r="BRJ149" s="2"/>
      <c r="BRK149" s="2"/>
      <c r="BRL149" s="2"/>
      <c r="BRM149" s="2"/>
      <c r="BRN149" s="2"/>
      <c r="BRO149" s="2"/>
      <c r="BRP149" s="2"/>
      <c r="BRQ149" s="2"/>
      <c r="BRR149" s="2"/>
      <c r="BRS149" s="2"/>
      <c r="BRT149" s="2"/>
      <c r="BRU149" s="2"/>
      <c r="BRV149" s="2"/>
      <c r="BRW149" s="2"/>
      <c r="BRX149" s="2"/>
      <c r="BRY149" s="2"/>
      <c r="BRZ149" s="2"/>
      <c r="BSA149" s="2"/>
      <c r="BSB149" s="2"/>
      <c r="BSC149" s="2"/>
      <c r="BSD149" s="2"/>
      <c r="BSE149" s="2"/>
      <c r="BSF149" s="2"/>
      <c r="BSG149" s="2"/>
      <c r="BSH149" s="2"/>
      <c r="BSI149" s="2"/>
      <c r="BSJ149" s="2"/>
      <c r="BSK149" s="2"/>
      <c r="BSL149" s="2"/>
      <c r="BSM149" s="2"/>
      <c r="BSN149" s="2"/>
      <c r="BSO149" s="2"/>
      <c r="BSP149" s="2"/>
      <c r="BSQ149" s="2"/>
      <c r="BSR149" s="2"/>
      <c r="BSS149" s="2"/>
      <c r="BST149" s="2"/>
      <c r="BSU149" s="2"/>
      <c r="BSV149" s="2"/>
      <c r="BSW149" s="2"/>
      <c r="BSX149" s="2"/>
      <c r="BSY149" s="2"/>
      <c r="BSZ149" s="2"/>
      <c r="BTA149" s="2"/>
      <c r="BTB149" s="2"/>
      <c r="BTC149" s="2"/>
      <c r="BTD149" s="2"/>
      <c r="BTE149" s="2"/>
      <c r="BTF149" s="2"/>
      <c r="BTG149" s="2"/>
      <c r="BTH149" s="2"/>
      <c r="BTI149" s="2"/>
      <c r="BTJ149" s="2"/>
      <c r="BTK149" s="2"/>
      <c r="BTL149" s="2"/>
      <c r="BTM149" s="2"/>
      <c r="BTN149" s="2"/>
      <c r="BTO149" s="2"/>
      <c r="BTP149" s="2"/>
      <c r="BTQ149" s="2"/>
      <c r="BTR149" s="2"/>
      <c r="BTS149" s="2"/>
      <c r="BTT149" s="2"/>
      <c r="BTU149" s="2"/>
      <c r="BTV149" s="2"/>
      <c r="BTW149" s="2"/>
      <c r="BTX149" s="2"/>
      <c r="BTY149" s="2"/>
      <c r="BTZ149" s="2"/>
      <c r="BUA149" s="2"/>
      <c r="BUB149" s="2"/>
      <c r="BUC149" s="2"/>
      <c r="BUD149" s="2"/>
      <c r="BUE149" s="2"/>
      <c r="BUF149" s="2"/>
      <c r="BUG149" s="2"/>
      <c r="BUH149" s="2"/>
      <c r="BUI149" s="2"/>
      <c r="BUJ149" s="2"/>
      <c r="BUK149" s="2"/>
      <c r="BUL149" s="2"/>
      <c r="BUM149" s="2"/>
      <c r="BUN149" s="2"/>
      <c r="BUO149" s="2"/>
      <c r="BUP149" s="2"/>
      <c r="BUQ149" s="2"/>
      <c r="BUR149" s="2"/>
      <c r="BUS149" s="2"/>
      <c r="BUT149" s="2"/>
      <c r="BUU149" s="2"/>
      <c r="BUV149" s="2"/>
      <c r="BUW149" s="2"/>
      <c r="BUX149" s="2"/>
      <c r="BUY149" s="2"/>
      <c r="BUZ149" s="2"/>
      <c r="BVA149" s="2"/>
      <c r="BVB149" s="2"/>
      <c r="BVC149" s="2"/>
      <c r="BVD149" s="2"/>
      <c r="BVE149" s="2"/>
      <c r="BVF149" s="2"/>
      <c r="BVG149" s="2"/>
      <c r="BVH149" s="2"/>
      <c r="BVI149" s="2"/>
      <c r="BVJ149" s="2"/>
      <c r="BVK149" s="2"/>
      <c r="BVL149" s="2"/>
      <c r="BVM149" s="2"/>
      <c r="BVN149" s="2"/>
      <c r="BVO149" s="2"/>
      <c r="BVP149" s="2"/>
      <c r="BVQ149" s="2"/>
      <c r="BVR149" s="2"/>
      <c r="BVS149" s="2"/>
      <c r="BVT149" s="2"/>
      <c r="BVU149" s="2"/>
      <c r="BVV149" s="2"/>
      <c r="BVW149" s="2"/>
      <c r="BVX149" s="2"/>
      <c r="BVY149" s="2"/>
      <c r="BVZ149" s="2"/>
      <c r="BWA149" s="2"/>
      <c r="BWB149" s="2"/>
      <c r="BWC149" s="2"/>
      <c r="BWD149" s="2"/>
      <c r="BWE149" s="2"/>
      <c r="BWF149" s="2"/>
      <c r="BWG149" s="2"/>
      <c r="BWH149" s="2"/>
      <c r="BWI149" s="2"/>
      <c r="BWJ149" s="2"/>
      <c r="BWK149" s="2"/>
      <c r="BWL149" s="2"/>
      <c r="BWM149" s="2"/>
      <c r="BWN149" s="2"/>
      <c r="BWO149" s="2"/>
      <c r="BWP149" s="2"/>
      <c r="BWQ149" s="2"/>
      <c r="BWR149" s="2"/>
      <c r="BWS149" s="2"/>
      <c r="BWT149" s="2"/>
      <c r="BWU149" s="2"/>
      <c r="BWV149" s="2"/>
      <c r="BWW149" s="2"/>
      <c r="BWX149" s="2"/>
      <c r="BWY149" s="2"/>
      <c r="BWZ149" s="2"/>
      <c r="BXA149" s="2"/>
      <c r="BXB149" s="2"/>
      <c r="BXC149" s="2"/>
      <c r="BXD149" s="2"/>
      <c r="BXE149" s="2"/>
      <c r="BXF149" s="2"/>
      <c r="BXG149" s="2"/>
      <c r="BXH149" s="2"/>
      <c r="BXI149" s="2"/>
      <c r="BXJ149" s="2"/>
      <c r="BXK149" s="2"/>
      <c r="BXL149" s="2"/>
      <c r="BXM149" s="2"/>
      <c r="BXN149" s="2"/>
      <c r="BXO149" s="2"/>
      <c r="BXP149" s="2"/>
      <c r="BXQ149" s="2"/>
      <c r="BXR149" s="2"/>
      <c r="BXS149" s="2"/>
      <c r="BXT149" s="2"/>
      <c r="BXU149" s="2"/>
      <c r="BXV149" s="2"/>
      <c r="BXW149" s="2"/>
      <c r="BXX149" s="2"/>
      <c r="BXY149" s="2"/>
      <c r="BXZ149" s="2"/>
      <c r="BYA149" s="2"/>
      <c r="BYB149" s="2"/>
      <c r="BYC149" s="2"/>
      <c r="BYD149" s="2"/>
      <c r="BYE149" s="2"/>
      <c r="BYF149" s="2"/>
      <c r="BYG149" s="2"/>
      <c r="BYH149" s="2"/>
      <c r="BYI149" s="2"/>
      <c r="BYJ149" s="2"/>
      <c r="BYK149" s="2"/>
      <c r="BYL149" s="2"/>
      <c r="BYM149" s="2"/>
      <c r="BYN149" s="2"/>
      <c r="BYO149" s="2"/>
      <c r="BYP149" s="2"/>
      <c r="BYQ149" s="2"/>
      <c r="BYR149" s="2"/>
      <c r="BYS149" s="2"/>
      <c r="BYT149" s="2"/>
      <c r="BYU149" s="2"/>
      <c r="BYV149" s="2"/>
      <c r="BYW149" s="2"/>
      <c r="BYX149" s="2"/>
      <c r="BYY149" s="2"/>
      <c r="BYZ149" s="2"/>
      <c r="BZA149" s="2"/>
      <c r="BZB149" s="2"/>
      <c r="BZC149" s="2"/>
      <c r="BZD149" s="2"/>
      <c r="BZE149" s="2"/>
      <c r="BZF149" s="2"/>
      <c r="BZG149" s="2"/>
      <c r="BZH149" s="2"/>
      <c r="BZI149" s="2"/>
      <c r="BZJ149" s="2"/>
      <c r="BZK149" s="2"/>
      <c r="BZL149" s="2"/>
      <c r="BZM149" s="2"/>
      <c r="BZN149" s="2"/>
      <c r="BZO149" s="2"/>
      <c r="BZP149" s="2"/>
      <c r="BZQ149" s="2"/>
      <c r="BZR149" s="2"/>
      <c r="BZS149" s="2"/>
      <c r="BZT149" s="2"/>
      <c r="BZU149" s="2"/>
      <c r="BZV149" s="2"/>
      <c r="BZW149" s="2"/>
      <c r="BZX149" s="2"/>
      <c r="BZY149" s="2"/>
      <c r="BZZ149" s="2"/>
      <c r="CAA149" s="2"/>
      <c r="CAB149" s="2"/>
      <c r="CAC149" s="2"/>
      <c r="CAD149" s="2"/>
      <c r="CAE149" s="2"/>
      <c r="CAF149" s="2"/>
      <c r="CAG149" s="2"/>
      <c r="CAH149" s="2"/>
      <c r="CAI149" s="2"/>
      <c r="CAJ149" s="2"/>
      <c r="CAK149" s="2"/>
      <c r="CAL149" s="2"/>
      <c r="CAM149" s="2"/>
      <c r="CAN149" s="2"/>
      <c r="CAO149" s="2"/>
      <c r="CAP149" s="2"/>
      <c r="CAQ149" s="2"/>
      <c r="CAR149" s="2"/>
      <c r="CAS149" s="2"/>
      <c r="CAT149" s="2"/>
      <c r="CAU149" s="2"/>
      <c r="CAV149" s="2"/>
      <c r="CAW149" s="2"/>
      <c r="CAX149" s="2"/>
      <c r="CAY149" s="2"/>
      <c r="CAZ149" s="2"/>
      <c r="CBA149" s="2"/>
      <c r="CBB149" s="2"/>
      <c r="CBC149" s="2"/>
      <c r="CBD149" s="2"/>
      <c r="CBE149" s="2"/>
      <c r="CBF149" s="2"/>
      <c r="CBG149" s="2"/>
      <c r="CBH149" s="2"/>
      <c r="CBI149" s="2"/>
      <c r="CBJ149" s="2"/>
      <c r="CBK149" s="2"/>
      <c r="CBL149" s="2"/>
      <c r="CBM149" s="2"/>
      <c r="CBN149" s="2"/>
      <c r="CBO149" s="2"/>
      <c r="CBP149" s="2"/>
      <c r="CBQ149" s="2"/>
      <c r="CBR149" s="2"/>
      <c r="CBS149" s="2"/>
      <c r="CBT149" s="2"/>
      <c r="CBU149" s="2"/>
      <c r="CBV149" s="2"/>
      <c r="CBW149" s="2"/>
      <c r="CBX149" s="2"/>
      <c r="CBY149" s="2"/>
      <c r="CBZ149" s="2"/>
      <c r="CCA149" s="2"/>
      <c r="CCB149" s="2"/>
      <c r="CCC149" s="2"/>
      <c r="CCD149" s="2"/>
      <c r="CCE149" s="2"/>
      <c r="CCF149" s="2"/>
      <c r="CCG149" s="2"/>
      <c r="CCH149" s="2"/>
      <c r="CCI149" s="2"/>
      <c r="CCJ149" s="2"/>
      <c r="CCK149" s="2"/>
      <c r="CCL149" s="2"/>
      <c r="CCM149" s="2"/>
      <c r="CCN149" s="2"/>
      <c r="CCO149" s="2"/>
      <c r="CCP149" s="2"/>
      <c r="CCQ149" s="2"/>
      <c r="CCR149" s="2"/>
      <c r="CCS149" s="2"/>
      <c r="CCT149" s="2"/>
      <c r="CCU149" s="2"/>
      <c r="CCV149" s="2"/>
      <c r="CCW149" s="2"/>
      <c r="CCX149" s="2"/>
      <c r="CCY149" s="2"/>
      <c r="CCZ149" s="2"/>
      <c r="CDA149" s="2"/>
      <c r="CDB149" s="2"/>
      <c r="CDC149" s="2"/>
      <c r="CDD149" s="2"/>
      <c r="CDE149" s="2"/>
      <c r="CDF149" s="2"/>
      <c r="CDG149" s="2"/>
      <c r="CDH149" s="2"/>
      <c r="CDI149" s="2"/>
      <c r="CDJ149" s="2"/>
      <c r="CDK149" s="2"/>
      <c r="CDL149" s="2"/>
      <c r="CDM149" s="2"/>
      <c r="CDN149" s="2"/>
      <c r="CDO149" s="2"/>
      <c r="CDP149" s="2"/>
      <c r="CDQ149" s="2"/>
      <c r="CDR149" s="2"/>
      <c r="CDS149" s="2"/>
      <c r="CDT149" s="2"/>
      <c r="CDU149" s="2"/>
      <c r="CDV149" s="2"/>
      <c r="CDW149" s="2"/>
      <c r="CDX149" s="2"/>
      <c r="CDY149" s="2"/>
      <c r="CDZ149" s="2"/>
      <c r="CEA149" s="2"/>
      <c r="CEB149" s="2"/>
      <c r="CEC149" s="2"/>
      <c r="CED149" s="2"/>
      <c r="CEE149" s="2"/>
      <c r="CEF149" s="2"/>
      <c r="CEG149" s="2"/>
      <c r="CEH149" s="2"/>
      <c r="CEI149" s="2"/>
      <c r="CEJ149" s="2"/>
      <c r="CEK149" s="2"/>
      <c r="CEL149" s="2"/>
      <c r="CEM149" s="2"/>
      <c r="CEN149" s="2"/>
      <c r="CEO149" s="2"/>
      <c r="CEP149" s="2"/>
      <c r="CEQ149" s="2"/>
      <c r="CER149" s="2"/>
      <c r="CES149" s="2"/>
      <c r="CET149" s="2"/>
      <c r="CEU149" s="2"/>
      <c r="CEV149" s="2"/>
      <c r="CEW149" s="2"/>
      <c r="CEX149" s="2"/>
      <c r="CEY149" s="2"/>
      <c r="CEZ149" s="2"/>
      <c r="CFA149" s="2"/>
      <c r="CFB149" s="2"/>
      <c r="CFC149" s="2"/>
      <c r="CFD149" s="2"/>
      <c r="CFE149" s="2"/>
      <c r="CFF149" s="2"/>
      <c r="CFG149" s="2"/>
      <c r="CFH149" s="2"/>
      <c r="CFI149" s="2"/>
      <c r="CFJ149" s="2"/>
      <c r="CFK149" s="2"/>
      <c r="CFL149" s="2"/>
      <c r="CFM149" s="2"/>
      <c r="CFN149" s="2"/>
      <c r="CFO149" s="2"/>
      <c r="CFP149" s="2"/>
      <c r="CFQ149" s="2"/>
      <c r="CFR149" s="2"/>
      <c r="CFS149" s="2"/>
      <c r="CFT149" s="2"/>
      <c r="CFU149" s="2"/>
      <c r="CFV149" s="2"/>
      <c r="CFW149" s="2"/>
      <c r="CFX149" s="2"/>
      <c r="CFY149" s="2"/>
      <c r="CFZ149" s="2"/>
      <c r="CGA149" s="2"/>
      <c r="CGB149" s="2"/>
      <c r="CGC149" s="2"/>
      <c r="CGD149" s="2"/>
      <c r="CGE149" s="2"/>
      <c r="CGF149" s="2"/>
      <c r="CGG149" s="2"/>
      <c r="CGH149" s="2"/>
      <c r="CGI149" s="2"/>
      <c r="CGJ149" s="2"/>
      <c r="CGK149" s="2"/>
      <c r="CGL149" s="2"/>
      <c r="CGM149" s="2"/>
      <c r="CGN149" s="2"/>
      <c r="CGO149" s="2"/>
      <c r="CGP149" s="2"/>
      <c r="CGQ149" s="2"/>
      <c r="CGR149" s="2"/>
      <c r="CGS149" s="2"/>
      <c r="CGT149" s="2"/>
      <c r="CGU149" s="2"/>
      <c r="CGV149" s="2"/>
      <c r="CGW149" s="2"/>
      <c r="CGX149" s="2"/>
      <c r="CGY149" s="2"/>
      <c r="CGZ149" s="2"/>
      <c r="CHA149" s="2"/>
      <c r="CHB149" s="2"/>
      <c r="CHC149" s="2"/>
      <c r="CHD149" s="2"/>
      <c r="CHE149" s="2"/>
      <c r="CHF149" s="2"/>
      <c r="CHG149" s="2"/>
      <c r="CHH149" s="2"/>
      <c r="CHI149" s="2"/>
      <c r="CHJ149" s="2"/>
      <c r="CHK149" s="2"/>
      <c r="CHL149" s="2"/>
      <c r="CHM149" s="2"/>
      <c r="CHN149" s="2"/>
      <c r="CHO149" s="2"/>
      <c r="CHP149" s="2"/>
      <c r="CHQ149" s="2"/>
      <c r="CHR149" s="2"/>
      <c r="CHS149" s="2"/>
      <c r="CHT149" s="2"/>
      <c r="CHU149" s="2"/>
      <c r="CHV149" s="2"/>
      <c r="CHW149" s="2"/>
      <c r="CHX149" s="2"/>
      <c r="CHY149" s="2"/>
      <c r="CHZ149" s="2"/>
      <c r="CIA149" s="2"/>
      <c r="CIB149" s="2"/>
      <c r="CIC149" s="2"/>
      <c r="CID149" s="2"/>
      <c r="CIE149" s="2"/>
      <c r="CIF149" s="2"/>
      <c r="CIG149" s="2"/>
      <c r="CIH149" s="2"/>
      <c r="CII149" s="2"/>
      <c r="CIJ149" s="2"/>
      <c r="CIK149" s="2"/>
      <c r="CIL149" s="2"/>
      <c r="CIM149" s="2"/>
      <c r="CIN149" s="2"/>
      <c r="CIO149" s="2"/>
      <c r="CIP149" s="2"/>
      <c r="CIQ149" s="2"/>
      <c r="CIR149" s="2"/>
      <c r="CIS149" s="2"/>
      <c r="CIT149" s="2"/>
      <c r="CIU149" s="2"/>
      <c r="CIV149" s="2"/>
      <c r="CIW149" s="2"/>
      <c r="CIX149" s="2"/>
      <c r="CIY149" s="2"/>
      <c r="CIZ149" s="2"/>
      <c r="CJA149" s="2"/>
      <c r="CJB149" s="2"/>
      <c r="CJC149" s="2"/>
      <c r="CJD149" s="2"/>
      <c r="CJE149" s="2"/>
      <c r="CJF149" s="2"/>
      <c r="CJG149" s="2"/>
      <c r="CJH149" s="2"/>
      <c r="CJI149" s="2"/>
      <c r="CJJ149" s="2"/>
      <c r="CJK149" s="2"/>
      <c r="CJL149" s="2"/>
      <c r="CJM149" s="2"/>
      <c r="CJN149" s="2"/>
      <c r="CJO149" s="2"/>
      <c r="CJP149" s="2"/>
      <c r="CJQ149" s="2"/>
      <c r="CJR149" s="2"/>
      <c r="CJS149" s="2"/>
      <c r="CJT149" s="2"/>
      <c r="CJU149" s="2"/>
      <c r="CJV149" s="2"/>
      <c r="CJW149" s="2"/>
      <c r="CJX149" s="2"/>
      <c r="CJY149" s="2"/>
      <c r="CJZ149" s="2"/>
      <c r="CKA149" s="2"/>
      <c r="CKB149" s="2"/>
      <c r="CKC149" s="2"/>
      <c r="CKD149" s="2"/>
      <c r="CKE149" s="2"/>
      <c r="CKF149" s="2"/>
      <c r="CKG149" s="2"/>
      <c r="CKH149" s="2"/>
      <c r="CKI149" s="2"/>
      <c r="CKJ149" s="2"/>
      <c r="CKK149" s="2"/>
      <c r="CKL149" s="2"/>
      <c r="CKM149" s="2"/>
      <c r="CKN149" s="2"/>
      <c r="CKO149" s="2"/>
      <c r="CKP149" s="2"/>
      <c r="CKQ149" s="2"/>
      <c r="CKR149" s="2"/>
      <c r="CKS149" s="2"/>
      <c r="CKT149" s="2"/>
      <c r="CKU149" s="2"/>
      <c r="CKV149" s="2"/>
      <c r="CKW149" s="2"/>
      <c r="CKX149" s="2"/>
      <c r="CKY149" s="2"/>
      <c r="CKZ149" s="2"/>
      <c r="CLA149" s="2"/>
      <c r="CLB149" s="2"/>
      <c r="CLC149" s="2"/>
      <c r="CLD149" s="2"/>
      <c r="CLE149" s="2"/>
      <c r="CLF149" s="2"/>
      <c r="CLG149" s="2"/>
      <c r="CLH149" s="2"/>
      <c r="CLI149" s="2"/>
      <c r="CLJ149" s="2"/>
      <c r="CLK149" s="2"/>
      <c r="CLL149" s="2"/>
      <c r="CLM149" s="2"/>
      <c r="CLN149" s="2"/>
      <c r="CLO149" s="2"/>
      <c r="CLP149" s="2"/>
      <c r="CLQ149" s="2"/>
      <c r="CLR149" s="2"/>
      <c r="CLS149" s="2"/>
      <c r="CLT149" s="2"/>
      <c r="CLU149" s="2"/>
      <c r="CLV149" s="2"/>
      <c r="CLW149" s="2"/>
      <c r="CLX149" s="2"/>
      <c r="CLY149" s="2"/>
      <c r="CLZ149" s="2"/>
      <c r="CMA149" s="2"/>
      <c r="CMB149" s="2"/>
      <c r="CMC149" s="2"/>
      <c r="CMD149" s="2"/>
      <c r="CME149" s="2"/>
      <c r="CMF149" s="2"/>
      <c r="CMG149" s="2"/>
      <c r="CMH149" s="2"/>
      <c r="CMI149" s="2"/>
      <c r="CMJ149" s="2"/>
      <c r="CMK149" s="2"/>
      <c r="CML149" s="2"/>
      <c r="CMM149" s="2"/>
      <c r="CMN149" s="2"/>
      <c r="CMO149" s="2"/>
      <c r="CMP149" s="2"/>
      <c r="CMQ149" s="2"/>
      <c r="CMR149" s="2"/>
      <c r="CMS149" s="2"/>
      <c r="CMT149" s="2"/>
      <c r="CMU149" s="2"/>
      <c r="CMV149" s="2"/>
      <c r="CMW149" s="2"/>
      <c r="CMX149" s="2"/>
      <c r="CMY149" s="2"/>
      <c r="CMZ149" s="2"/>
      <c r="CNA149" s="2"/>
      <c r="CNB149" s="2"/>
      <c r="CNC149" s="2"/>
      <c r="CND149" s="2"/>
      <c r="CNE149" s="2"/>
      <c r="CNF149" s="2"/>
      <c r="CNG149" s="2"/>
      <c r="CNH149" s="2"/>
      <c r="CNI149" s="2"/>
      <c r="CNJ149" s="2"/>
      <c r="CNK149" s="2"/>
      <c r="CNL149" s="2"/>
      <c r="CNM149" s="2"/>
      <c r="CNN149" s="2"/>
      <c r="CNO149" s="2"/>
      <c r="CNP149" s="2"/>
      <c r="CNQ149" s="2"/>
      <c r="CNR149" s="2"/>
      <c r="CNS149" s="2"/>
      <c r="CNT149" s="2"/>
      <c r="CNU149" s="2"/>
      <c r="CNV149" s="2"/>
      <c r="CNW149" s="2"/>
      <c r="CNX149" s="2"/>
      <c r="CNY149" s="2"/>
      <c r="CNZ149" s="2"/>
      <c r="COA149" s="2"/>
      <c r="COB149" s="2"/>
      <c r="COC149" s="2"/>
      <c r="COD149" s="2"/>
      <c r="COE149" s="2"/>
      <c r="COF149" s="2"/>
      <c r="COG149" s="2"/>
      <c r="COH149" s="2"/>
      <c r="COI149" s="2"/>
      <c r="COJ149" s="2"/>
      <c r="COK149" s="2"/>
      <c r="COL149" s="2"/>
      <c r="COM149" s="2"/>
      <c r="CON149" s="2"/>
      <c r="COO149" s="2"/>
      <c r="COP149" s="2"/>
      <c r="COQ149" s="2"/>
      <c r="COR149" s="2"/>
      <c r="COS149" s="2"/>
      <c r="COT149" s="2"/>
      <c r="COU149" s="2"/>
      <c r="COV149" s="2"/>
      <c r="COW149" s="2"/>
      <c r="COX149" s="2"/>
      <c r="COY149" s="2"/>
      <c r="COZ149" s="2"/>
      <c r="CPA149" s="2"/>
      <c r="CPB149" s="2"/>
      <c r="CPC149" s="2"/>
      <c r="CPD149" s="2"/>
      <c r="CPE149" s="2"/>
      <c r="CPF149" s="2"/>
      <c r="CPG149" s="2"/>
      <c r="CPH149" s="2"/>
      <c r="CPI149" s="2"/>
      <c r="CPJ149" s="2"/>
      <c r="CPK149" s="2"/>
      <c r="CPL149" s="2"/>
      <c r="CPM149" s="2"/>
      <c r="CPN149" s="2"/>
      <c r="CPO149" s="2"/>
      <c r="CPP149" s="2"/>
      <c r="CPQ149" s="2"/>
      <c r="CPR149" s="2"/>
      <c r="CPS149" s="2"/>
      <c r="CPT149" s="2"/>
      <c r="CPU149" s="2"/>
      <c r="CPV149" s="2"/>
      <c r="CPW149" s="2"/>
      <c r="CPX149" s="2"/>
      <c r="CPY149" s="2"/>
      <c r="CPZ149" s="2"/>
      <c r="CQA149" s="2"/>
      <c r="CQB149" s="2"/>
      <c r="CQC149" s="2"/>
      <c r="CQD149" s="2"/>
      <c r="CQE149" s="2"/>
      <c r="CQF149" s="2"/>
      <c r="CQG149" s="2"/>
      <c r="CQH149" s="2"/>
      <c r="CQI149" s="2"/>
      <c r="CQJ149" s="2"/>
      <c r="CQK149" s="2"/>
      <c r="CQL149" s="2"/>
      <c r="CQM149" s="2"/>
      <c r="CQN149" s="2"/>
      <c r="CQO149" s="2"/>
      <c r="CQP149" s="2"/>
      <c r="CQQ149" s="2"/>
      <c r="CQR149" s="2"/>
      <c r="CQS149" s="2"/>
      <c r="CQT149" s="2"/>
      <c r="CQU149" s="2"/>
      <c r="CQV149" s="2"/>
      <c r="CQW149" s="2"/>
      <c r="CQX149" s="2"/>
      <c r="CQY149" s="2"/>
      <c r="CQZ149" s="2"/>
      <c r="CRA149" s="2"/>
      <c r="CRB149" s="2"/>
      <c r="CRC149" s="2"/>
      <c r="CRD149" s="2"/>
      <c r="CRE149" s="2"/>
      <c r="CRF149" s="2"/>
      <c r="CRG149" s="2"/>
      <c r="CRH149" s="2"/>
      <c r="CRI149" s="2"/>
      <c r="CRJ149" s="2"/>
      <c r="CRK149" s="2"/>
      <c r="CRL149" s="2"/>
      <c r="CRM149" s="2"/>
      <c r="CRN149" s="2"/>
      <c r="CRO149" s="2"/>
      <c r="CRP149" s="2"/>
      <c r="CRQ149" s="2"/>
      <c r="CRR149" s="2"/>
      <c r="CRS149" s="2"/>
      <c r="CRT149" s="2"/>
      <c r="CRU149" s="2"/>
      <c r="CRV149" s="2"/>
      <c r="CRW149" s="2"/>
      <c r="CRX149" s="2"/>
      <c r="CRY149" s="2"/>
      <c r="CRZ149" s="2"/>
      <c r="CSA149" s="2"/>
      <c r="CSB149" s="2"/>
      <c r="CSC149" s="2"/>
      <c r="CSD149" s="2"/>
      <c r="CSE149" s="2"/>
      <c r="CSF149" s="2"/>
      <c r="CSG149" s="2"/>
      <c r="CSH149" s="2"/>
      <c r="CSI149" s="2"/>
      <c r="CSJ149" s="2"/>
      <c r="CSK149" s="2"/>
      <c r="CSL149" s="2"/>
      <c r="CSM149" s="2"/>
      <c r="CSN149" s="2"/>
      <c r="CSO149" s="2"/>
    </row>
    <row r="150" spans="19:2537" x14ac:dyDescent="0.25"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  <c r="SY150" s="2"/>
      <c r="SZ150" s="2"/>
      <c r="TA150" s="2"/>
      <c r="TB150" s="2"/>
      <c r="TC150" s="2"/>
      <c r="TD150" s="2"/>
      <c r="TE150" s="2"/>
      <c r="TF150" s="2"/>
      <c r="TG150" s="2"/>
      <c r="TH150" s="2"/>
      <c r="TI150" s="2"/>
      <c r="TJ150" s="2"/>
      <c r="TK150" s="2"/>
      <c r="TL150" s="2"/>
      <c r="TM150" s="2"/>
      <c r="TN150" s="2"/>
      <c r="TO150" s="2"/>
      <c r="TP150" s="2"/>
      <c r="TQ150" s="2"/>
      <c r="TR150" s="2"/>
      <c r="TS150" s="2"/>
      <c r="TT150" s="2"/>
      <c r="TU150" s="2"/>
      <c r="TV150" s="2"/>
      <c r="TW150" s="2"/>
      <c r="TX150" s="2"/>
      <c r="TY150" s="2"/>
      <c r="TZ150" s="2"/>
      <c r="UA150" s="2"/>
      <c r="UB150" s="2"/>
      <c r="UC150" s="2"/>
      <c r="UD150" s="2"/>
      <c r="UE150" s="2"/>
      <c r="UF150" s="2"/>
      <c r="UG150" s="2"/>
      <c r="UH150" s="2"/>
      <c r="UI150" s="2"/>
      <c r="UJ150" s="2"/>
      <c r="UK150" s="2"/>
      <c r="UL150" s="2"/>
      <c r="UM150" s="2"/>
      <c r="UN150" s="2"/>
      <c r="UO150" s="2"/>
      <c r="UP150" s="2"/>
      <c r="UQ150" s="2"/>
      <c r="UR150" s="2"/>
      <c r="US150" s="2"/>
      <c r="UT150" s="2"/>
      <c r="UU150" s="2"/>
      <c r="UV150" s="2"/>
      <c r="UW150" s="2"/>
      <c r="UX150" s="2"/>
      <c r="UY150" s="2"/>
      <c r="UZ150" s="2"/>
      <c r="VA150" s="2"/>
      <c r="VB150" s="2"/>
      <c r="VC150" s="2"/>
      <c r="VD150" s="2"/>
      <c r="VE150" s="2"/>
      <c r="VF150" s="2"/>
      <c r="VG150" s="2"/>
      <c r="VH150" s="2"/>
      <c r="VI150" s="2"/>
      <c r="VJ150" s="2"/>
      <c r="VK150" s="2"/>
      <c r="VL150" s="2"/>
      <c r="VM150" s="2"/>
      <c r="VN150" s="2"/>
      <c r="VO150" s="2"/>
      <c r="VP150" s="2"/>
      <c r="VQ150" s="2"/>
      <c r="VR150" s="2"/>
      <c r="VS150" s="2"/>
      <c r="VT150" s="2"/>
      <c r="VU150" s="2"/>
      <c r="VV150" s="2"/>
      <c r="VW150" s="2"/>
      <c r="VX150" s="2"/>
      <c r="VY150" s="2"/>
      <c r="VZ150" s="2"/>
      <c r="WA150" s="2"/>
      <c r="WB150" s="2"/>
      <c r="WC150" s="2"/>
      <c r="WD150" s="2"/>
      <c r="WE150" s="2"/>
      <c r="WF150" s="2"/>
      <c r="WG150" s="2"/>
      <c r="WH150" s="2"/>
      <c r="WI150" s="2"/>
      <c r="WJ150" s="2"/>
      <c r="WK150" s="2"/>
      <c r="WL150" s="2"/>
      <c r="WM150" s="2"/>
      <c r="WN150" s="2"/>
      <c r="WO150" s="2"/>
      <c r="WP150" s="2"/>
      <c r="WQ150" s="2"/>
      <c r="WR150" s="2"/>
      <c r="WS150" s="2"/>
      <c r="WT150" s="2"/>
      <c r="WU150" s="2"/>
      <c r="WV150" s="2"/>
      <c r="WW150" s="2"/>
      <c r="WX150" s="2"/>
      <c r="WY150" s="2"/>
      <c r="WZ150" s="2"/>
      <c r="XA150" s="2"/>
      <c r="XB150" s="2"/>
      <c r="XC150" s="2"/>
      <c r="XD150" s="2"/>
      <c r="XE150" s="2"/>
      <c r="XF150" s="2"/>
      <c r="XG150" s="2"/>
      <c r="XH150" s="2"/>
      <c r="XI150" s="2"/>
      <c r="XJ150" s="2"/>
      <c r="XK150" s="2"/>
      <c r="XL150" s="2"/>
      <c r="XM150" s="2"/>
      <c r="XN150" s="2"/>
      <c r="XO150" s="2"/>
      <c r="XP150" s="2"/>
      <c r="XQ150" s="2"/>
      <c r="XR150" s="2"/>
      <c r="XS150" s="2"/>
      <c r="XT150" s="2"/>
      <c r="XU150" s="2"/>
      <c r="XV150" s="2"/>
      <c r="XW150" s="2"/>
      <c r="XX150" s="2"/>
      <c r="XY150" s="2"/>
      <c r="XZ150" s="2"/>
      <c r="YA150" s="2"/>
      <c r="YB150" s="2"/>
      <c r="YC150" s="2"/>
      <c r="YD150" s="2"/>
      <c r="YE150" s="2"/>
      <c r="YF150" s="2"/>
      <c r="YG150" s="2"/>
      <c r="YH150" s="2"/>
      <c r="YI150" s="2"/>
      <c r="YJ150" s="2"/>
      <c r="YK150" s="2"/>
      <c r="YL150" s="2"/>
      <c r="YM150" s="2"/>
      <c r="YN150" s="2"/>
      <c r="YO150" s="2"/>
      <c r="YP150" s="2"/>
      <c r="YQ150" s="2"/>
      <c r="YR150" s="2"/>
      <c r="YS150" s="2"/>
      <c r="YT150" s="2"/>
      <c r="YU150" s="2"/>
      <c r="YV150" s="2"/>
      <c r="YW150" s="2"/>
      <c r="YX150" s="2"/>
      <c r="YY150" s="2"/>
      <c r="YZ150" s="2"/>
      <c r="ZA150" s="2"/>
      <c r="ZB150" s="2"/>
      <c r="ZC150" s="2"/>
      <c r="ZD150" s="2"/>
      <c r="ZE150" s="2"/>
      <c r="ZF150" s="2"/>
      <c r="ZG150" s="2"/>
      <c r="ZH150" s="2"/>
      <c r="ZI150" s="2"/>
      <c r="ZJ150" s="2"/>
      <c r="ZK150" s="2"/>
      <c r="ZL150" s="2"/>
      <c r="ZM150" s="2"/>
      <c r="ZN150" s="2"/>
      <c r="ZO150" s="2"/>
      <c r="ZP150" s="2"/>
      <c r="ZQ150" s="2"/>
      <c r="ZR150" s="2"/>
      <c r="ZS150" s="2"/>
      <c r="ZT150" s="2"/>
      <c r="ZU150" s="2"/>
      <c r="ZV150" s="2"/>
      <c r="ZW150" s="2"/>
      <c r="ZX150" s="2"/>
      <c r="ZY150" s="2"/>
      <c r="ZZ150" s="2"/>
      <c r="AAA150" s="2"/>
      <c r="AAB150" s="2"/>
      <c r="AAC150" s="2"/>
      <c r="AAD150" s="2"/>
      <c r="AAE150" s="2"/>
      <c r="AAF150" s="2"/>
      <c r="AAG150" s="2"/>
      <c r="AAH150" s="2"/>
      <c r="AAI150" s="2"/>
      <c r="AAJ150" s="2"/>
      <c r="AAK150" s="2"/>
      <c r="AAL150" s="2"/>
      <c r="AAM150" s="2"/>
      <c r="AAN150" s="2"/>
      <c r="AAO150" s="2"/>
      <c r="AAP150" s="2"/>
      <c r="AAQ150" s="2"/>
      <c r="AAR150" s="2"/>
      <c r="AAS150" s="2"/>
      <c r="AAT150" s="2"/>
      <c r="AAU150" s="2"/>
      <c r="AAV150" s="2"/>
      <c r="AAW150" s="2"/>
      <c r="AAX150" s="2"/>
      <c r="AAY150" s="2"/>
      <c r="AAZ150" s="2"/>
      <c r="ABA150" s="2"/>
      <c r="ABB150" s="2"/>
      <c r="ABC150" s="2"/>
      <c r="ABD150" s="2"/>
      <c r="ABE150" s="2"/>
      <c r="ABF150" s="2"/>
      <c r="ABG150" s="2"/>
      <c r="ABH150" s="2"/>
      <c r="ABI150" s="2"/>
      <c r="ABJ150" s="2"/>
      <c r="ABK150" s="2"/>
      <c r="ABL150" s="2"/>
      <c r="ABM150" s="2"/>
      <c r="ABN150" s="2"/>
      <c r="ABO150" s="2"/>
      <c r="ABP150" s="2"/>
      <c r="ABQ150" s="2"/>
      <c r="ABR150" s="2"/>
      <c r="ABS150" s="2"/>
      <c r="ABT150" s="2"/>
      <c r="ABU150" s="2"/>
      <c r="ABV150" s="2"/>
      <c r="ABW150" s="2"/>
      <c r="ABX150" s="2"/>
      <c r="ABY150" s="2"/>
      <c r="ABZ150" s="2"/>
      <c r="ACA150" s="2"/>
      <c r="ACB150" s="2"/>
      <c r="ACC150" s="2"/>
      <c r="ACD150" s="2"/>
      <c r="ACE150" s="2"/>
      <c r="ACF150" s="2"/>
      <c r="ACG150" s="2"/>
      <c r="ACH150" s="2"/>
      <c r="ACI150" s="2"/>
      <c r="ACJ150" s="2"/>
      <c r="ACK150" s="2"/>
      <c r="ACL150" s="2"/>
      <c r="ACM150" s="2"/>
      <c r="ACN150" s="2"/>
      <c r="ACO150" s="2"/>
      <c r="ACP150" s="2"/>
      <c r="ACQ150" s="2"/>
      <c r="ACR150" s="2"/>
      <c r="ACS150" s="2"/>
      <c r="ACT150" s="2"/>
      <c r="ACU150" s="2"/>
      <c r="ACV150" s="2"/>
      <c r="ACW150" s="2"/>
      <c r="ACX150" s="2"/>
      <c r="ACY150" s="2"/>
      <c r="ACZ150" s="2"/>
      <c r="ADA150" s="2"/>
      <c r="ADB150" s="2"/>
      <c r="ADC150" s="2"/>
      <c r="ADD150" s="2"/>
      <c r="ADE150" s="2"/>
      <c r="ADF150" s="2"/>
      <c r="ADG150" s="2"/>
      <c r="ADH150" s="2"/>
      <c r="ADI150" s="2"/>
      <c r="ADJ150" s="2"/>
      <c r="ADK150" s="2"/>
      <c r="ADL150" s="2"/>
      <c r="ADM150" s="2"/>
      <c r="ADN150" s="2"/>
      <c r="ADO150" s="2"/>
      <c r="ADP150" s="2"/>
      <c r="ADQ150" s="2"/>
      <c r="ADR150" s="2"/>
      <c r="ADS150" s="2"/>
      <c r="ADT150" s="2"/>
      <c r="ADU150" s="2"/>
      <c r="ADV150" s="2"/>
      <c r="ADW150" s="2"/>
      <c r="ADX150" s="2"/>
      <c r="ADY150" s="2"/>
      <c r="ADZ150" s="2"/>
      <c r="AEA150" s="2"/>
      <c r="AEB150" s="2"/>
      <c r="AEC150" s="2"/>
      <c r="AED150" s="2"/>
      <c r="AEE150" s="2"/>
      <c r="AEF150" s="2"/>
      <c r="AEG150" s="2"/>
      <c r="AEH150" s="2"/>
      <c r="AEI150" s="2"/>
      <c r="AEJ150" s="2"/>
      <c r="AEK150" s="2"/>
      <c r="AEL150" s="2"/>
      <c r="AEM150" s="2"/>
      <c r="AEN150" s="2"/>
      <c r="AEO150" s="2"/>
      <c r="AEP150" s="2"/>
      <c r="AEQ150" s="2"/>
      <c r="AER150" s="2"/>
      <c r="AES150" s="2"/>
      <c r="AET150" s="2"/>
      <c r="AEU150" s="2"/>
      <c r="AEV150" s="2"/>
      <c r="AEW150" s="2"/>
      <c r="AEX150" s="2"/>
      <c r="AEY150" s="2"/>
      <c r="AEZ150" s="2"/>
      <c r="AFA150" s="2"/>
      <c r="AFB150" s="2"/>
      <c r="AFC150" s="2"/>
      <c r="AFD150" s="2"/>
      <c r="AFE150" s="2"/>
      <c r="AFF150" s="2"/>
      <c r="AFG150" s="2"/>
      <c r="AFH150" s="2"/>
      <c r="AFI150" s="2"/>
      <c r="AFJ150" s="2"/>
      <c r="AFK150" s="2"/>
      <c r="AFL150" s="2"/>
      <c r="AFM150" s="2"/>
      <c r="AFN150" s="2"/>
      <c r="AFO150" s="2"/>
      <c r="AFP150" s="2"/>
      <c r="AFQ150" s="2"/>
      <c r="AFR150" s="2"/>
      <c r="AFS150" s="2"/>
      <c r="AFT150" s="2"/>
      <c r="AFU150" s="2"/>
      <c r="AFV150" s="2"/>
      <c r="AFW150" s="2"/>
      <c r="AFX150" s="2"/>
      <c r="AFY150" s="2"/>
      <c r="AFZ150" s="2"/>
      <c r="AGA150" s="2"/>
      <c r="AGB150" s="2"/>
      <c r="AGC150" s="2"/>
      <c r="AGD150" s="2"/>
      <c r="AGE150" s="2"/>
      <c r="AGF150" s="2"/>
      <c r="AGG150" s="2"/>
      <c r="AGH150" s="2"/>
      <c r="AGI150" s="2"/>
      <c r="AGJ150" s="2"/>
      <c r="AGK150" s="2"/>
      <c r="AGL150" s="2"/>
      <c r="AGM150" s="2"/>
      <c r="AGN150" s="2"/>
      <c r="AGO150" s="2"/>
      <c r="AGP150" s="2"/>
      <c r="AGQ150" s="2"/>
      <c r="AGR150" s="2"/>
      <c r="AGS150" s="2"/>
      <c r="AGT150" s="2"/>
      <c r="AGU150" s="2"/>
      <c r="AGV150" s="2"/>
      <c r="AGW150" s="2"/>
      <c r="AGX150" s="2"/>
      <c r="AGY150" s="2"/>
      <c r="AGZ150" s="2"/>
      <c r="AHA150" s="2"/>
      <c r="AHB150" s="2"/>
      <c r="AHC150" s="2"/>
      <c r="AHD150" s="2"/>
      <c r="AHE150" s="2"/>
      <c r="AHF150" s="2"/>
      <c r="AHG150" s="2"/>
      <c r="AHH150" s="2"/>
      <c r="AHI150" s="2"/>
      <c r="AHJ150" s="2"/>
      <c r="AHK150" s="2"/>
      <c r="AHL150" s="2"/>
      <c r="AHM150" s="2"/>
      <c r="AHN150" s="2"/>
      <c r="AHO150" s="2"/>
      <c r="AHP150" s="2"/>
      <c r="AHQ150" s="2"/>
      <c r="AHR150" s="2"/>
      <c r="AHS150" s="2"/>
      <c r="AHT150" s="2"/>
      <c r="AHU150" s="2"/>
      <c r="AHV150" s="2"/>
      <c r="AHW150" s="2"/>
      <c r="AHX150" s="2"/>
      <c r="AHY150" s="2"/>
      <c r="AHZ150" s="2"/>
      <c r="AIA150" s="2"/>
      <c r="AIB150" s="2"/>
      <c r="AIC150" s="2"/>
      <c r="AID150" s="2"/>
      <c r="AIE150" s="2"/>
      <c r="AIF150" s="2"/>
      <c r="AIG150" s="2"/>
      <c r="AIH150" s="2"/>
      <c r="AII150" s="2"/>
      <c r="AIJ150" s="2"/>
      <c r="AIK150" s="2"/>
      <c r="AIL150" s="2"/>
      <c r="AIM150" s="2"/>
      <c r="AIN150" s="2"/>
      <c r="AIO150" s="2"/>
      <c r="AIP150" s="2"/>
      <c r="AIQ150" s="2"/>
      <c r="AIR150" s="2"/>
      <c r="AIS150" s="2"/>
      <c r="AIT150" s="2"/>
      <c r="AIU150" s="2"/>
      <c r="AIV150" s="2"/>
      <c r="AIW150" s="2"/>
      <c r="AIX150" s="2"/>
      <c r="AIY150" s="2"/>
      <c r="AIZ150" s="2"/>
      <c r="AJA150" s="2"/>
      <c r="AJB150" s="2"/>
      <c r="AJC150" s="2"/>
      <c r="AJD150" s="2"/>
      <c r="AJE150" s="2"/>
      <c r="AJF150" s="2"/>
      <c r="AJG150" s="2"/>
      <c r="AJH150" s="2"/>
      <c r="AJI150" s="2"/>
      <c r="AJJ150" s="2"/>
      <c r="AJK150" s="2"/>
      <c r="AJL150" s="2"/>
      <c r="AJM150" s="2"/>
      <c r="AJN150" s="2"/>
      <c r="AJO150" s="2"/>
      <c r="AJP150" s="2"/>
      <c r="AJQ150" s="2"/>
      <c r="AJR150" s="2"/>
      <c r="AJS150" s="2"/>
      <c r="AJT150" s="2"/>
      <c r="AJU150" s="2"/>
      <c r="AJV150" s="2"/>
      <c r="AJW150" s="2"/>
      <c r="AJX150" s="2"/>
      <c r="AJY150" s="2"/>
      <c r="AJZ150" s="2"/>
      <c r="AKA150" s="2"/>
      <c r="AKB150" s="2"/>
      <c r="AKC150" s="2"/>
      <c r="AKD150" s="2"/>
      <c r="AKE150" s="2"/>
      <c r="AKF150" s="2"/>
      <c r="AKG150" s="2"/>
      <c r="AKH150" s="2"/>
      <c r="AKI150" s="2"/>
      <c r="AKJ150" s="2"/>
      <c r="AKK150" s="2"/>
      <c r="AKL150" s="2"/>
      <c r="AKM150" s="2"/>
      <c r="AKN150" s="2"/>
      <c r="AKO150" s="2"/>
      <c r="AKP150" s="2"/>
      <c r="AKQ150" s="2"/>
      <c r="AKR150" s="2"/>
      <c r="AKS150" s="2"/>
      <c r="AKT150" s="2"/>
      <c r="AKU150" s="2"/>
      <c r="AKV150" s="2"/>
      <c r="AKW150" s="2"/>
      <c r="AKX150" s="2"/>
      <c r="AKY150" s="2"/>
      <c r="AKZ150" s="2"/>
      <c r="ALA150" s="2"/>
      <c r="ALB150" s="2"/>
      <c r="ALC150" s="2"/>
      <c r="ALD150" s="2"/>
      <c r="ALE150" s="2"/>
      <c r="ALF150" s="2"/>
      <c r="ALG150" s="2"/>
      <c r="ALH150" s="2"/>
      <c r="ALI150" s="2"/>
      <c r="ALJ150" s="2"/>
      <c r="ALK150" s="2"/>
      <c r="ALL150" s="2"/>
      <c r="ALM150" s="2"/>
      <c r="ALN150" s="2"/>
      <c r="ALO150" s="2"/>
      <c r="ALP150" s="2"/>
      <c r="ALQ150" s="2"/>
      <c r="ALR150" s="2"/>
      <c r="ALS150" s="2"/>
      <c r="ALT150" s="2"/>
      <c r="ALU150" s="2"/>
      <c r="ALV150" s="2"/>
      <c r="ALW150" s="2"/>
      <c r="ALX150" s="2"/>
      <c r="ALY150" s="2"/>
      <c r="ALZ150" s="2"/>
      <c r="AMA150" s="2"/>
      <c r="AMB150" s="2"/>
      <c r="AMC150" s="2"/>
      <c r="AMD150" s="2"/>
      <c r="AME150" s="2"/>
      <c r="AMF150" s="2"/>
      <c r="AMG150" s="2"/>
      <c r="AMH150" s="2"/>
      <c r="AMI150" s="2"/>
      <c r="AMJ150" s="2"/>
      <c r="AMK150" s="2"/>
      <c r="AML150" s="2"/>
      <c r="AMM150" s="2"/>
      <c r="AMN150" s="2"/>
      <c r="AMO150" s="2"/>
      <c r="AMP150" s="2"/>
      <c r="AMQ150" s="2"/>
      <c r="AMR150" s="2"/>
      <c r="AMS150" s="2"/>
      <c r="AMT150" s="2"/>
      <c r="AMU150" s="2"/>
      <c r="AMV150" s="2"/>
      <c r="AMW150" s="2"/>
      <c r="AMX150" s="2"/>
      <c r="AMY150" s="2"/>
      <c r="AMZ150" s="2"/>
      <c r="ANA150" s="2"/>
      <c r="ANB150" s="2"/>
      <c r="ANC150" s="2"/>
      <c r="AND150" s="2"/>
      <c r="ANE150" s="2"/>
      <c r="ANF150" s="2"/>
      <c r="ANG150" s="2"/>
      <c r="ANH150" s="2"/>
      <c r="ANI150" s="2"/>
      <c r="ANJ150" s="2"/>
      <c r="ANK150" s="2"/>
      <c r="ANL150" s="2"/>
      <c r="ANM150" s="2"/>
      <c r="ANN150" s="2"/>
      <c r="ANO150" s="2"/>
      <c r="ANP150" s="2"/>
      <c r="ANQ150" s="2"/>
      <c r="ANR150" s="2"/>
      <c r="ANS150" s="2"/>
      <c r="ANT150" s="2"/>
      <c r="ANU150" s="2"/>
      <c r="ANV150" s="2"/>
      <c r="ANW150" s="2"/>
      <c r="ANX150" s="2"/>
      <c r="ANY150" s="2"/>
      <c r="ANZ150" s="2"/>
      <c r="AOA150" s="2"/>
      <c r="AOB150" s="2"/>
      <c r="AOC150" s="2"/>
      <c r="AOD150" s="2"/>
      <c r="AOE150" s="2"/>
      <c r="AOF150" s="2"/>
      <c r="AOG150" s="2"/>
      <c r="AOH150" s="2"/>
      <c r="AOI150" s="2"/>
      <c r="AOJ150" s="2"/>
      <c r="AOK150" s="2"/>
      <c r="AOL150" s="2"/>
      <c r="AOM150" s="2"/>
      <c r="AON150" s="2"/>
      <c r="AOO150" s="2"/>
      <c r="AOP150" s="2"/>
      <c r="AOQ150" s="2"/>
      <c r="AOR150" s="2"/>
      <c r="AOS150" s="2"/>
      <c r="AOT150" s="2"/>
      <c r="AOU150" s="2"/>
      <c r="AOV150" s="2"/>
      <c r="AOW150" s="2"/>
      <c r="AOX150" s="2"/>
      <c r="AOY150" s="2"/>
      <c r="AOZ150" s="2"/>
      <c r="APA150" s="2"/>
      <c r="APB150" s="2"/>
      <c r="APC150" s="2"/>
      <c r="APD150" s="2"/>
      <c r="APE150" s="2"/>
      <c r="APF150" s="2"/>
      <c r="APG150" s="2"/>
      <c r="APH150" s="2"/>
      <c r="API150" s="2"/>
      <c r="APJ150" s="2"/>
      <c r="APK150" s="2"/>
      <c r="APL150" s="2"/>
      <c r="APM150" s="2"/>
      <c r="APN150" s="2"/>
      <c r="APO150" s="2"/>
      <c r="APP150" s="2"/>
      <c r="APQ150" s="2"/>
      <c r="APR150" s="2"/>
      <c r="APS150" s="2"/>
      <c r="APT150" s="2"/>
      <c r="APU150" s="2"/>
      <c r="APV150" s="2"/>
      <c r="APW150" s="2"/>
      <c r="APX150" s="2"/>
      <c r="APY150" s="2"/>
      <c r="APZ150" s="2"/>
      <c r="AQA150" s="2"/>
      <c r="AQB150" s="2"/>
      <c r="AQC150" s="2"/>
      <c r="AQD150" s="2"/>
      <c r="AQE150" s="2"/>
      <c r="AQF150" s="2"/>
      <c r="AQG150" s="2"/>
      <c r="AQH150" s="2"/>
      <c r="AQI150" s="2"/>
      <c r="AQJ150" s="2"/>
      <c r="AQK150" s="2"/>
      <c r="AQL150" s="2"/>
      <c r="AQM150" s="2"/>
      <c r="AQN150" s="2"/>
      <c r="AQO150" s="2"/>
      <c r="AQP150" s="2"/>
      <c r="AQQ150" s="2"/>
      <c r="AQR150" s="2"/>
      <c r="AQS150" s="2"/>
      <c r="AQT150" s="2"/>
      <c r="AQU150" s="2"/>
      <c r="AQV150" s="2"/>
      <c r="AQW150" s="2"/>
      <c r="AQX150" s="2"/>
      <c r="AQY150" s="2"/>
      <c r="AQZ150" s="2"/>
      <c r="ARA150" s="2"/>
      <c r="ARB150" s="2"/>
      <c r="ARC150" s="2"/>
      <c r="ARD150" s="2"/>
      <c r="ARE150" s="2"/>
      <c r="ARF150" s="2"/>
      <c r="ARG150" s="2"/>
      <c r="ARH150" s="2"/>
      <c r="ARI150" s="2"/>
      <c r="ARJ150" s="2"/>
      <c r="ARK150" s="2"/>
      <c r="ARL150" s="2"/>
      <c r="ARM150" s="2"/>
      <c r="ARN150" s="2"/>
      <c r="ARO150" s="2"/>
      <c r="ARP150" s="2"/>
      <c r="ARQ150" s="2"/>
      <c r="ARR150" s="2"/>
      <c r="ARS150" s="2"/>
      <c r="ART150" s="2"/>
      <c r="ARU150" s="2"/>
      <c r="ARV150" s="2"/>
      <c r="ARW150" s="2"/>
      <c r="ARX150" s="2"/>
      <c r="ARY150" s="2"/>
      <c r="ARZ150" s="2"/>
      <c r="ASA150" s="2"/>
      <c r="ASB150" s="2"/>
      <c r="ASC150" s="2"/>
      <c r="ASD150" s="2"/>
      <c r="ASE150" s="2"/>
      <c r="ASF150" s="2"/>
      <c r="ASG150" s="2"/>
      <c r="ASH150" s="2"/>
      <c r="ASI150" s="2"/>
      <c r="ASJ150" s="2"/>
      <c r="ASK150" s="2"/>
      <c r="ASL150" s="2"/>
      <c r="ASM150" s="2"/>
      <c r="ASN150" s="2"/>
      <c r="ASO150" s="2"/>
      <c r="ASP150" s="2"/>
      <c r="ASQ150" s="2"/>
      <c r="ASR150" s="2"/>
      <c r="ASS150" s="2"/>
      <c r="AST150" s="2"/>
      <c r="ASU150" s="2"/>
      <c r="ASV150" s="2"/>
      <c r="ASW150" s="2"/>
      <c r="ASX150" s="2"/>
      <c r="ASY150" s="2"/>
      <c r="ASZ150" s="2"/>
      <c r="ATA150" s="2"/>
      <c r="ATB150" s="2"/>
      <c r="ATC150" s="2"/>
      <c r="ATD150" s="2"/>
      <c r="ATE150" s="2"/>
      <c r="ATF150" s="2"/>
      <c r="ATG150" s="2"/>
      <c r="ATH150" s="2"/>
      <c r="ATI150" s="2"/>
      <c r="ATJ150" s="2"/>
      <c r="ATK150" s="2"/>
      <c r="ATL150" s="2"/>
      <c r="ATM150" s="2"/>
      <c r="ATN150" s="2"/>
      <c r="ATO150" s="2"/>
      <c r="ATP150" s="2"/>
      <c r="ATQ150" s="2"/>
      <c r="ATR150" s="2"/>
      <c r="ATS150" s="2"/>
      <c r="ATT150" s="2"/>
      <c r="ATU150" s="2"/>
      <c r="ATV150" s="2"/>
      <c r="ATW150" s="2"/>
      <c r="ATX150" s="2"/>
      <c r="ATY150" s="2"/>
      <c r="ATZ150" s="2"/>
      <c r="AUA150" s="2"/>
      <c r="AUB150" s="2"/>
      <c r="AUC150" s="2"/>
      <c r="AUD150" s="2"/>
      <c r="AUE150" s="2"/>
      <c r="AUF150" s="2"/>
      <c r="AUG150" s="2"/>
      <c r="AUH150" s="2"/>
      <c r="AUI150" s="2"/>
      <c r="AUJ150" s="2"/>
      <c r="AUK150" s="2"/>
      <c r="AUL150" s="2"/>
      <c r="AUM150" s="2"/>
      <c r="AUN150" s="2"/>
      <c r="AUO150" s="2"/>
      <c r="AUP150" s="2"/>
      <c r="AUQ150" s="2"/>
      <c r="AUR150" s="2"/>
      <c r="AUS150" s="2"/>
      <c r="AUT150" s="2"/>
      <c r="AUU150" s="2"/>
      <c r="AUV150" s="2"/>
      <c r="AUW150" s="2"/>
      <c r="AUX150" s="2"/>
      <c r="AUY150" s="2"/>
      <c r="AUZ150" s="2"/>
      <c r="AVA150" s="2"/>
      <c r="AVB150" s="2"/>
      <c r="AVC150" s="2"/>
      <c r="AVD150" s="2"/>
      <c r="AVE150" s="2"/>
      <c r="AVF150" s="2"/>
      <c r="AVG150" s="2"/>
      <c r="AVH150" s="2"/>
      <c r="AVI150" s="2"/>
      <c r="AVJ150" s="2"/>
      <c r="AVK150" s="2"/>
      <c r="AVL150" s="2"/>
      <c r="AVM150" s="2"/>
      <c r="AVN150" s="2"/>
      <c r="AVO150" s="2"/>
      <c r="AVP150" s="2"/>
      <c r="AVQ150" s="2"/>
      <c r="AVR150" s="2"/>
      <c r="AVS150" s="2"/>
      <c r="AVT150" s="2"/>
      <c r="AVU150" s="2"/>
      <c r="AVV150" s="2"/>
      <c r="AVW150" s="2"/>
      <c r="AVX150" s="2"/>
      <c r="AVY150" s="2"/>
      <c r="AVZ150" s="2"/>
      <c r="AWA150" s="2"/>
      <c r="AWB150" s="2"/>
      <c r="AWC150" s="2"/>
      <c r="AWD150" s="2"/>
      <c r="AWE150" s="2"/>
      <c r="AWF150" s="2"/>
      <c r="AWG150" s="2"/>
      <c r="AWH150" s="2"/>
      <c r="AWI150" s="2"/>
      <c r="AWJ150" s="2"/>
      <c r="AWK150" s="2"/>
      <c r="AWL150" s="2"/>
      <c r="AWM150" s="2"/>
      <c r="AWN150" s="2"/>
      <c r="AWO150" s="2"/>
      <c r="AWP150" s="2"/>
      <c r="AWQ150" s="2"/>
      <c r="AWR150" s="2"/>
      <c r="AWS150" s="2"/>
      <c r="AWT150" s="2"/>
      <c r="AWU150" s="2"/>
      <c r="AWV150" s="2"/>
      <c r="AWW150" s="2"/>
      <c r="AWX150" s="2"/>
      <c r="AWY150" s="2"/>
      <c r="AWZ150" s="2"/>
      <c r="AXA150" s="2"/>
      <c r="AXB150" s="2"/>
      <c r="AXC150" s="2"/>
      <c r="AXD150" s="2"/>
      <c r="AXE150" s="2"/>
      <c r="AXF150" s="2"/>
      <c r="AXG150" s="2"/>
      <c r="AXH150" s="2"/>
      <c r="AXI150" s="2"/>
      <c r="AXJ150" s="2"/>
      <c r="AXK150" s="2"/>
      <c r="AXL150" s="2"/>
      <c r="AXM150" s="2"/>
      <c r="AXN150" s="2"/>
      <c r="AXO150" s="2"/>
      <c r="AXP150" s="2"/>
      <c r="AXQ150" s="2"/>
      <c r="AXR150" s="2"/>
      <c r="AXS150" s="2"/>
      <c r="AXT150" s="2"/>
      <c r="AXU150" s="2"/>
      <c r="AXV150" s="2"/>
      <c r="AXW150" s="2"/>
      <c r="AXX150" s="2"/>
      <c r="AXY150" s="2"/>
      <c r="AXZ150" s="2"/>
      <c r="AYA150" s="2"/>
      <c r="AYB150" s="2"/>
      <c r="AYC150" s="2"/>
      <c r="AYD150" s="2"/>
      <c r="AYE150" s="2"/>
      <c r="AYF150" s="2"/>
      <c r="AYG150" s="2"/>
      <c r="AYH150" s="2"/>
      <c r="AYI150" s="2"/>
      <c r="AYJ150" s="2"/>
      <c r="AYK150" s="2"/>
      <c r="AYL150" s="2"/>
      <c r="AYM150" s="2"/>
      <c r="AYN150" s="2"/>
      <c r="AYO150" s="2"/>
      <c r="AYP150" s="2"/>
      <c r="AYQ150" s="2"/>
      <c r="AYR150" s="2"/>
      <c r="AYS150" s="2"/>
      <c r="AYT150" s="2"/>
      <c r="AYU150" s="2"/>
      <c r="AYV150" s="2"/>
      <c r="AYW150" s="2"/>
      <c r="AYX150" s="2"/>
      <c r="AYY150" s="2"/>
      <c r="AYZ150" s="2"/>
      <c r="AZA150" s="2"/>
      <c r="AZB150" s="2"/>
      <c r="AZC150" s="2"/>
      <c r="AZD150" s="2"/>
      <c r="AZE150" s="2"/>
      <c r="AZF150" s="2"/>
      <c r="AZG150" s="2"/>
      <c r="AZH150" s="2"/>
      <c r="AZI150" s="2"/>
      <c r="AZJ150" s="2"/>
      <c r="AZK150" s="2"/>
      <c r="AZL150" s="2"/>
      <c r="AZM150" s="2"/>
      <c r="AZN150" s="2"/>
      <c r="AZO150" s="2"/>
      <c r="AZP150" s="2"/>
      <c r="AZQ150" s="2"/>
      <c r="AZR150" s="2"/>
      <c r="AZS150" s="2"/>
      <c r="AZT150" s="2"/>
      <c r="AZU150" s="2"/>
      <c r="AZV150" s="2"/>
      <c r="AZW150" s="2"/>
      <c r="AZX150" s="2"/>
      <c r="AZY150" s="2"/>
      <c r="AZZ150" s="2"/>
      <c r="BAA150" s="2"/>
      <c r="BAB150" s="2"/>
      <c r="BAC150" s="2"/>
      <c r="BAD150" s="2"/>
      <c r="BAE150" s="2"/>
      <c r="BAF150" s="2"/>
      <c r="BAG150" s="2"/>
      <c r="BAH150" s="2"/>
      <c r="BAI150" s="2"/>
      <c r="BAJ150" s="2"/>
      <c r="BAK150" s="2"/>
      <c r="BAL150" s="2"/>
      <c r="BAM150" s="2"/>
      <c r="BAN150" s="2"/>
      <c r="BAO150" s="2"/>
      <c r="BAP150" s="2"/>
      <c r="BAQ150" s="2"/>
      <c r="BAR150" s="2"/>
      <c r="BAS150" s="2"/>
      <c r="BAT150" s="2"/>
      <c r="BAU150" s="2"/>
      <c r="BAV150" s="2"/>
      <c r="BAW150" s="2"/>
      <c r="BAX150" s="2"/>
      <c r="BAY150" s="2"/>
      <c r="BAZ150" s="2"/>
      <c r="BBA150" s="2"/>
      <c r="BBB150" s="2"/>
      <c r="BBC150" s="2"/>
      <c r="BBD150" s="2"/>
      <c r="BBE150" s="2"/>
      <c r="BBF150" s="2"/>
      <c r="BBG150" s="2"/>
      <c r="BBH150" s="2"/>
      <c r="BBI150" s="2"/>
      <c r="BBJ150" s="2"/>
      <c r="BBK150" s="2"/>
      <c r="BBL150" s="2"/>
      <c r="BBM150" s="2"/>
      <c r="BBN150" s="2"/>
      <c r="BBO150" s="2"/>
      <c r="BBP150" s="2"/>
      <c r="BBQ150" s="2"/>
      <c r="BBR150" s="2"/>
      <c r="BBS150" s="2"/>
      <c r="BBT150" s="2"/>
      <c r="BBU150" s="2"/>
      <c r="BBV150" s="2"/>
      <c r="BBW150" s="2"/>
      <c r="BBX150" s="2"/>
      <c r="BBY150" s="2"/>
      <c r="BBZ150" s="2"/>
      <c r="BCA150" s="2"/>
      <c r="BCB150" s="2"/>
      <c r="BCC150" s="2"/>
      <c r="BCD150" s="2"/>
      <c r="BCE150" s="2"/>
      <c r="BCF150" s="2"/>
      <c r="BCG150" s="2"/>
      <c r="BCH150" s="2"/>
      <c r="BCI150" s="2"/>
      <c r="BCJ150" s="2"/>
      <c r="BCK150" s="2"/>
      <c r="BCL150" s="2"/>
      <c r="BCM150" s="2"/>
      <c r="BCN150" s="2"/>
      <c r="BCO150" s="2"/>
      <c r="BCP150" s="2"/>
      <c r="BCQ150" s="2"/>
      <c r="BCR150" s="2"/>
      <c r="BCS150" s="2"/>
      <c r="BCT150" s="2"/>
      <c r="BCU150" s="2"/>
      <c r="BCV150" s="2"/>
      <c r="BCW150" s="2"/>
      <c r="BCX150" s="2"/>
      <c r="BCY150" s="2"/>
      <c r="BCZ150" s="2"/>
      <c r="BDA150" s="2"/>
      <c r="BDB150" s="2"/>
      <c r="BDC150" s="2"/>
      <c r="BDD150" s="2"/>
      <c r="BDE150" s="2"/>
      <c r="BDF150" s="2"/>
      <c r="BDG150" s="2"/>
      <c r="BDH150" s="2"/>
      <c r="BDI150" s="2"/>
      <c r="BDJ150" s="2"/>
      <c r="BDK150" s="2"/>
      <c r="BDL150" s="2"/>
      <c r="BDM150" s="2"/>
      <c r="BDN150" s="2"/>
      <c r="BDO150" s="2"/>
      <c r="BDP150" s="2"/>
      <c r="BDQ150" s="2"/>
      <c r="BDR150" s="2"/>
      <c r="BDS150" s="2"/>
      <c r="BDT150" s="2"/>
      <c r="BDU150" s="2"/>
      <c r="BDV150" s="2"/>
      <c r="BDW150" s="2"/>
      <c r="BDX150" s="2"/>
      <c r="BDY150" s="2"/>
      <c r="BDZ150" s="2"/>
      <c r="BEA150" s="2"/>
      <c r="BEB150" s="2"/>
      <c r="BEC150" s="2"/>
      <c r="BED150" s="2"/>
      <c r="BEE150" s="2"/>
      <c r="BEF150" s="2"/>
      <c r="BEG150" s="2"/>
      <c r="BEH150" s="2"/>
      <c r="BEI150" s="2"/>
      <c r="BEJ150" s="2"/>
      <c r="BEK150" s="2"/>
      <c r="BEL150" s="2"/>
      <c r="BEM150" s="2"/>
      <c r="BEN150" s="2"/>
      <c r="BEO150" s="2"/>
      <c r="BEP150" s="2"/>
      <c r="BEQ150" s="2"/>
      <c r="BER150" s="2"/>
      <c r="BES150" s="2"/>
      <c r="BET150" s="2"/>
      <c r="BEU150" s="2"/>
      <c r="BEV150" s="2"/>
      <c r="BEW150" s="2"/>
      <c r="BEX150" s="2"/>
      <c r="BEY150" s="2"/>
      <c r="BEZ150" s="2"/>
      <c r="BFA150" s="2"/>
      <c r="BFB150" s="2"/>
      <c r="BFC150" s="2"/>
      <c r="BFD150" s="2"/>
      <c r="BFE150" s="2"/>
      <c r="BFF150" s="2"/>
      <c r="BFG150" s="2"/>
      <c r="BFH150" s="2"/>
      <c r="BFI150" s="2"/>
      <c r="BFJ150" s="2"/>
      <c r="BFK150" s="2"/>
      <c r="BFL150" s="2"/>
      <c r="BFM150" s="2"/>
      <c r="BFN150" s="2"/>
      <c r="BFO150" s="2"/>
      <c r="BFP150" s="2"/>
      <c r="BFQ150" s="2"/>
      <c r="BFR150" s="2"/>
      <c r="BFS150" s="2"/>
      <c r="BFT150" s="2"/>
      <c r="BFU150" s="2"/>
      <c r="BFV150" s="2"/>
      <c r="BFW150" s="2"/>
      <c r="BFX150" s="2"/>
      <c r="BFY150" s="2"/>
      <c r="BFZ150" s="2"/>
      <c r="BGA150" s="2"/>
      <c r="BGB150" s="2"/>
      <c r="BGC150" s="2"/>
      <c r="BGD150" s="2"/>
      <c r="BGE150" s="2"/>
      <c r="BGF150" s="2"/>
      <c r="BGG150" s="2"/>
      <c r="BGH150" s="2"/>
      <c r="BGI150" s="2"/>
      <c r="BGJ150" s="2"/>
      <c r="BGK150" s="2"/>
      <c r="BGL150" s="2"/>
      <c r="BGM150" s="2"/>
      <c r="BGN150" s="2"/>
      <c r="BGO150" s="2"/>
      <c r="BGP150" s="2"/>
      <c r="BGQ150" s="2"/>
      <c r="BGR150" s="2"/>
      <c r="BGS150" s="2"/>
      <c r="BGT150" s="2"/>
      <c r="BGU150" s="2"/>
      <c r="BGV150" s="2"/>
      <c r="BGW150" s="2"/>
      <c r="BGX150" s="2"/>
      <c r="BGY150" s="2"/>
      <c r="BGZ150" s="2"/>
      <c r="BHA150" s="2"/>
      <c r="BHB150" s="2"/>
      <c r="BHC150" s="2"/>
      <c r="BHD150" s="2"/>
      <c r="BHE150" s="2"/>
      <c r="BHF150" s="2"/>
      <c r="BHG150" s="2"/>
      <c r="BHH150" s="2"/>
      <c r="BHI150" s="2"/>
      <c r="BHJ150" s="2"/>
      <c r="BHK150" s="2"/>
      <c r="BHL150" s="2"/>
      <c r="BHM150" s="2"/>
      <c r="BHN150" s="2"/>
      <c r="BHO150" s="2"/>
      <c r="BHP150" s="2"/>
      <c r="BHQ150" s="2"/>
      <c r="BHR150" s="2"/>
      <c r="BHS150" s="2"/>
      <c r="BHT150" s="2"/>
      <c r="BHU150" s="2"/>
      <c r="BHV150" s="2"/>
      <c r="BHW150" s="2"/>
      <c r="BHX150" s="2"/>
      <c r="BHY150" s="2"/>
      <c r="BHZ150" s="2"/>
      <c r="BIA150" s="2"/>
      <c r="BIB150" s="2"/>
      <c r="BIC150" s="2"/>
      <c r="BID150" s="2"/>
      <c r="BIE150" s="2"/>
      <c r="BIF150" s="2"/>
      <c r="BIG150" s="2"/>
      <c r="BIH150" s="2"/>
      <c r="BII150" s="2"/>
      <c r="BIJ150" s="2"/>
      <c r="BIK150" s="2"/>
      <c r="BIL150" s="2"/>
      <c r="BIM150" s="2"/>
      <c r="BIN150" s="2"/>
      <c r="BIO150" s="2"/>
      <c r="BIP150" s="2"/>
      <c r="BIQ150" s="2"/>
      <c r="BIR150" s="2"/>
      <c r="BIS150" s="2"/>
      <c r="BIT150" s="2"/>
      <c r="BIU150" s="2"/>
      <c r="BIV150" s="2"/>
      <c r="BIW150" s="2"/>
      <c r="BIX150" s="2"/>
      <c r="BIY150" s="2"/>
      <c r="BIZ150" s="2"/>
      <c r="BJA150" s="2"/>
      <c r="BJB150" s="2"/>
      <c r="BJC150" s="2"/>
      <c r="BJD150" s="2"/>
      <c r="BJE150" s="2"/>
      <c r="BJF150" s="2"/>
      <c r="BJG150" s="2"/>
      <c r="BJH150" s="2"/>
      <c r="BJI150" s="2"/>
      <c r="BJJ150" s="2"/>
      <c r="BJK150" s="2"/>
      <c r="BJL150" s="2"/>
      <c r="BJM150" s="2"/>
      <c r="BJN150" s="2"/>
      <c r="BJO150" s="2"/>
      <c r="BJP150" s="2"/>
      <c r="BJQ150" s="2"/>
      <c r="BJR150" s="2"/>
      <c r="BJS150" s="2"/>
      <c r="BJT150" s="2"/>
      <c r="BJU150" s="2"/>
      <c r="BJV150" s="2"/>
      <c r="BJW150" s="2"/>
      <c r="BJX150" s="2"/>
      <c r="BJY150" s="2"/>
      <c r="BJZ150" s="2"/>
      <c r="BKA150" s="2"/>
      <c r="BKB150" s="2"/>
      <c r="BKC150" s="2"/>
      <c r="BKD150" s="2"/>
      <c r="BKE150" s="2"/>
      <c r="BKF150" s="2"/>
      <c r="BKG150" s="2"/>
      <c r="BKH150" s="2"/>
      <c r="BKI150" s="2"/>
      <c r="BKJ150" s="2"/>
      <c r="BKK150" s="2"/>
      <c r="BKL150" s="2"/>
      <c r="BKM150" s="2"/>
      <c r="BKN150" s="2"/>
      <c r="BKO150" s="2"/>
      <c r="BKP150" s="2"/>
      <c r="BKQ150" s="2"/>
      <c r="BKR150" s="2"/>
      <c r="BKS150" s="2"/>
      <c r="BKT150" s="2"/>
      <c r="BKU150" s="2"/>
      <c r="BKV150" s="2"/>
      <c r="BKW150" s="2"/>
      <c r="BKX150" s="2"/>
      <c r="BKY150" s="2"/>
      <c r="BKZ150" s="2"/>
      <c r="BLA150" s="2"/>
      <c r="BLB150" s="2"/>
      <c r="BLC150" s="2"/>
      <c r="BLD150" s="2"/>
      <c r="BLE150" s="2"/>
      <c r="BLF150" s="2"/>
      <c r="BLG150" s="2"/>
      <c r="BLH150" s="2"/>
      <c r="BLI150" s="2"/>
      <c r="BLJ150" s="2"/>
      <c r="BLK150" s="2"/>
      <c r="BLL150" s="2"/>
      <c r="BLM150" s="2"/>
      <c r="BLN150" s="2"/>
      <c r="BLO150" s="2"/>
      <c r="BLP150" s="2"/>
      <c r="BLQ150" s="2"/>
      <c r="BLR150" s="2"/>
      <c r="BLS150" s="2"/>
      <c r="BLT150" s="2"/>
      <c r="BLU150" s="2"/>
      <c r="BLV150" s="2"/>
      <c r="BLW150" s="2"/>
      <c r="BLX150" s="2"/>
      <c r="BLY150" s="2"/>
      <c r="BLZ150" s="2"/>
      <c r="BMA150" s="2"/>
      <c r="BMB150" s="2"/>
      <c r="BMC150" s="2"/>
      <c r="BMD150" s="2"/>
      <c r="BME150" s="2"/>
      <c r="BMF150" s="2"/>
      <c r="BMG150" s="2"/>
      <c r="BMH150" s="2"/>
      <c r="BMI150" s="2"/>
      <c r="BMJ150" s="2"/>
      <c r="BMK150" s="2"/>
      <c r="BML150" s="2"/>
      <c r="BMM150" s="2"/>
      <c r="BMN150" s="2"/>
      <c r="BMO150" s="2"/>
      <c r="BMP150" s="2"/>
      <c r="BMQ150" s="2"/>
      <c r="BMR150" s="2"/>
      <c r="BMS150" s="2"/>
      <c r="BMT150" s="2"/>
      <c r="BMU150" s="2"/>
      <c r="BMV150" s="2"/>
      <c r="BMW150" s="2"/>
      <c r="BMX150" s="2"/>
      <c r="BMY150" s="2"/>
      <c r="BMZ150" s="2"/>
      <c r="BNA150" s="2"/>
      <c r="BNB150" s="2"/>
      <c r="BNC150" s="2"/>
      <c r="BND150" s="2"/>
      <c r="BNE150" s="2"/>
      <c r="BNF150" s="2"/>
      <c r="BNG150" s="2"/>
      <c r="BNH150" s="2"/>
      <c r="BNI150" s="2"/>
      <c r="BNJ150" s="2"/>
      <c r="BNK150" s="2"/>
      <c r="BNL150" s="2"/>
      <c r="BNM150" s="2"/>
      <c r="BNN150" s="2"/>
      <c r="BNO150" s="2"/>
      <c r="BNP150" s="2"/>
      <c r="BNQ150" s="2"/>
      <c r="BNR150" s="2"/>
      <c r="BNS150" s="2"/>
      <c r="BNT150" s="2"/>
      <c r="BNU150" s="2"/>
      <c r="BNV150" s="2"/>
      <c r="BNW150" s="2"/>
      <c r="BNX150" s="2"/>
      <c r="BNY150" s="2"/>
      <c r="BNZ150" s="2"/>
      <c r="BOA150" s="2"/>
      <c r="BOB150" s="2"/>
      <c r="BOC150" s="2"/>
      <c r="BOD150" s="2"/>
      <c r="BOE150" s="2"/>
      <c r="BOF150" s="2"/>
      <c r="BOG150" s="2"/>
      <c r="BOH150" s="2"/>
      <c r="BOI150" s="2"/>
      <c r="BOJ150" s="2"/>
      <c r="BOK150" s="2"/>
      <c r="BOL150" s="2"/>
      <c r="BOM150" s="2"/>
      <c r="BON150" s="2"/>
      <c r="BOO150" s="2"/>
      <c r="BOP150" s="2"/>
      <c r="BOQ150" s="2"/>
      <c r="BOR150" s="2"/>
      <c r="BOS150" s="2"/>
      <c r="BOT150" s="2"/>
      <c r="BOU150" s="2"/>
      <c r="BOV150" s="2"/>
      <c r="BOW150" s="2"/>
      <c r="BOX150" s="2"/>
      <c r="BOY150" s="2"/>
      <c r="BOZ150" s="2"/>
      <c r="BPA150" s="2"/>
      <c r="BPB150" s="2"/>
      <c r="BPC150" s="2"/>
      <c r="BPD150" s="2"/>
      <c r="BPE150" s="2"/>
      <c r="BPF150" s="2"/>
      <c r="BPG150" s="2"/>
      <c r="BPH150" s="2"/>
      <c r="BPI150" s="2"/>
      <c r="BPJ150" s="2"/>
      <c r="BPK150" s="2"/>
      <c r="BPL150" s="2"/>
      <c r="BPM150" s="2"/>
      <c r="BPN150" s="2"/>
      <c r="BPO150" s="2"/>
      <c r="BPP150" s="2"/>
      <c r="BPQ150" s="2"/>
      <c r="BPR150" s="2"/>
      <c r="BPS150" s="2"/>
      <c r="BPT150" s="2"/>
      <c r="BPU150" s="2"/>
      <c r="BPV150" s="2"/>
      <c r="BPW150" s="2"/>
      <c r="BPX150" s="2"/>
      <c r="BPY150" s="2"/>
      <c r="BPZ150" s="2"/>
      <c r="BQA150" s="2"/>
      <c r="BQB150" s="2"/>
      <c r="BQC150" s="2"/>
      <c r="BQD150" s="2"/>
      <c r="BQE150" s="2"/>
      <c r="BQF150" s="2"/>
      <c r="BQG150" s="2"/>
      <c r="BQH150" s="2"/>
      <c r="BQI150" s="2"/>
      <c r="BQJ150" s="2"/>
      <c r="BQK150" s="2"/>
      <c r="BQL150" s="2"/>
      <c r="BQM150" s="2"/>
      <c r="BQN150" s="2"/>
      <c r="BQO150" s="2"/>
      <c r="BQP150" s="2"/>
      <c r="BQQ150" s="2"/>
      <c r="BQR150" s="2"/>
      <c r="BQS150" s="2"/>
      <c r="BQT150" s="2"/>
      <c r="BQU150" s="2"/>
      <c r="BQV150" s="2"/>
      <c r="BQW150" s="2"/>
      <c r="BQX150" s="2"/>
      <c r="BQY150" s="2"/>
      <c r="BQZ150" s="2"/>
      <c r="BRA150" s="2"/>
      <c r="BRB150" s="2"/>
      <c r="BRC150" s="2"/>
      <c r="BRD150" s="2"/>
      <c r="BRE150" s="2"/>
      <c r="BRF150" s="2"/>
      <c r="BRG150" s="2"/>
      <c r="BRH150" s="2"/>
      <c r="BRI150" s="2"/>
      <c r="BRJ150" s="2"/>
      <c r="BRK150" s="2"/>
      <c r="BRL150" s="2"/>
      <c r="BRM150" s="2"/>
      <c r="BRN150" s="2"/>
      <c r="BRO150" s="2"/>
      <c r="BRP150" s="2"/>
      <c r="BRQ150" s="2"/>
      <c r="BRR150" s="2"/>
      <c r="BRS150" s="2"/>
      <c r="BRT150" s="2"/>
      <c r="BRU150" s="2"/>
      <c r="BRV150" s="2"/>
      <c r="BRW150" s="2"/>
      <c r="BRX150" s="2"/>
      <c r="BRY150" s="2"/>
      <c r="BRZ150" s="2"/>
      <c r="BSA150" s="2"/>
      <c r="BSB150" s="2"/>
      <c r="BSC150" s="2"/>
      <c r="BSD150" s="2"/>
      <c r="BSE150" s="2"/>
      <c r="BSF150" s="2"/>
      <c r="BSG150" s="2"/>
      <c r="BSH150" s="2"/>
      <c r="BSI150" s="2"/>
      <c r="BSJ150" s="2"/>
      <c r="BSK150" s="2"/>
      <c r="BSL150" s="2"/>
      <c r="BSM150" s="2"/>
      <c r="BSN150" s="2"/>
      <c r="BSO150" s="2"/>
      <c r="BSP150" s="2"/>
      <c r="BSQ150" s="2"/>
      <c r="BSR150" s="2"/>
      <c r="BSS150" s="2"/>
      <c r="BST150" s="2"/>
      <c r="BSU150" s="2"/>
      <c r="BSV150" s="2"/>
      <c r="BSW150" s="2"/>
      <c r="BSX150" s="2"/>
      <c r="BSY150" s="2"/>
      <c r="BSZ150" s="2"/>
      <c r="BTA150" s="2"/>
      <c r="BTB150" s="2"/>
      <c r="BTC150" s="2"/>
      <c r="BTD150" s="2"/>
      <c r="BTE150" s="2"/>
      <c r="BTF150" s="2"/>
      <c r="BTG150" s="2"/>
      <c r="BTH150" s="2"/>
      <c r="BTI150" s="2"/>
      <c r="BTJ150" s="2"/>
      <c r="BTK150" s="2"/>
      <c r="BTL150" s="2"/>
      <c r="BTM150" s="2"/>
      <c r="BTN150" s="2"/>
      <c r="BTO150" s="2"/>
      <c r="BTP150" s="2"/>
      <c r="BTQ150" s="2"/>
      <c r="BTR150" s="2"/>
      <c r="BTS150" s="2"/>
      <c r="BTT150" s="2"/>
      <c r="BTU150" s="2"/>
      <c r="BTV150" s="2"/>
      <c r="BTW150" s="2"/>
      <c r="BTX150" s="2"/>
      <c r="BTY150" s="2"/>
      <c r="BTZ150" s="2"/>
      <c r="BUA150" s="2"/>
      <c r="BUB150" s="2"/>
      <c r="BUC150" s="2"/>
      <c r="BUD150" s="2"/>
      <c r="BUE150" s="2"/>
      <c r="BUF150" s="2"/>
      <c r="BUG150" s="2"/>
      <c r="BUH150" s="2"/>
      <c r="BUI150" s="2"/>
      <c r="BUJ150" s="2"/>
      <c r="BUK150" s="2"/>
      <c r="BUL150" s="2"/>
      <c r="BUM150" s="2"/>
      <c r="BUN150" s="2"/>
      <c r="BUO150" s="2"/>
      <c r="BUP150" s="2"/>
      <c r="BUQ150" s="2"/>
      <c r="BUR150" s="2"/>
      <c r="BUS150" s="2"/>
      <c r="BUT150" s="2"/>
      <c r="BUU150" s="2"/>
      <c r="BUV150" s="2"/>
      <c r="BUW150" s="2"/>
      <c r="BUX150" s="2"/>
      <c r="BUY150" s="2"/>
      <c r="BUZ150" s="2"/>
      <c r="BVA150" s="2"/>
      <c r="BVB150" s="2"/>
      <c r="BVC150" s="2"/>
      <c r="BVD150" s="2"/>
      <c r="BVE150" s="2"/>
      <c r="BVF150" s="2"/>
      <c r="BVG150" s="2"/>
      <c r="BVH150" s="2"/>
      <c r="BVI150" s="2"/>
      <c r="BVJ150" s="2"/>
      <c r="BVK150" s="2"/>
      <c r="BVL150" s="2"/>
      <c r="BVM150" s="2"/>
      <c r="BVN150" s="2"/>
      <c r="BVO150" s="2"/>
      <c r="BVP150" s="2"/>
      <c r="BVQ150" s="2"/>
      <c r="BVR150" s="2"/>
      <c r="BVS150" s="2"/>
      <c r="BVT150" s="2"/>
      <c r="BVU150" s="2"/>
      <c r="BVV150" s="2"/>
      <c r="BVW150" s="2"/>
      <c r="BVX150" s="2"/>
      <c r="BVY150" s="2"/>
      <c r="BVZ150" s="2"/>
      <c r="BWA150" s="2"/>
      <c r="BWB150" s="2"/>
      <c r="BWC150" s="2"/>
      <c r="BWD150" s="2"/>
      <c r="BWE150" s="2"/>
      <c r="BWF150" s="2"/>
      <c r="BWG150" s="2"/>
      <c r="BWH150" s="2"/>
      <c r="BWI150" s="2"/>
      <c r="BWJ150" s="2"/>
      <c r="BWK150" s="2"/>
      <c r="BWL150" s="2"/>
      <c r="BWM150" s="2"/>
      <c r="BWN150" s="2"/>
      <c r="BWO150" s="2"/>
      <c r="BWP150" s="2"/>
      <c r="BWQ150" s="2"/>
      <c r="BWR150" s="2"/>
      <c r="BWS150" s="2"/>
      <c r="BWT150" s="2"/>
      <c r="BWU150" s="2"/>
      <c r="BWV150" s="2"/>
      <c r="BWW150" s="2"/>
      <c r="BWX150" s="2"/>
      <c r="BWY150" s="2"/>
      <c r="BWZ150" s="2"/>
      <c r="BXA150" s="2"/>
      <c r="BXB150" s="2"/>
      <c r="BXC150" s="2"/>
      <c r="BXD150" s="2"/>
      <c r="BXE150" s="2"/>
      <c r="BXF150" s="2"/>
      <c r="BXG150" s="2"/>
      <c r="BXH150" s="2"/>
      <c r="BXI150" s="2"/>
      <c r="BXJ150" s="2"/>
      <c r="BXK150" s="2"/>
      <c r="BXL150" s="2"/>
      <c r="BXM150" s="2"/>
      <c r="BXN150" s="2"/>
      <c r="BXO150" s="2"/>
      <c r="BXP150" s="2"/>
      <c r="BXQ150" s="2"/>
      <c r="BXR150" s="2"/>
      <c r="BXS150" s="2"/>
      <c r="BXT150" s="2"/>
      <c r="BXU150" s="2"/>
      <c r="BXV150" s="2"/>
      <c r="BXW150" s="2"/>
      <c r="BXX150" s="2"/>
      <c r="BXY150" s="2"/>
      <c r="BXZ150" s="2"/>
      <c r="BYA150" s="2"/>
      <c r="BYB150" s="2"/>
      <c r="BYC150" s="2"/>
      <c r="BYD150" s="2"/>
      <c r="BYE150" s="2"/>
      <c r="BYF150" s="2"/>
      <c r="BYG150" s="2"/>
      <c r="BYH150" s="2"/>
      <c r="BYI150" s="2"/>
      <c r="BYJ150" s="2"/>
      <c r="BYK150" s="2"/>
      <c r="BYL150" s="2"/>
      <c r="BYM150" s="2"/>
      <c r="BYN150" s="2"/>
      <c r="BYO150" s="2"/>
      <c r="BYP150" s="2"/>
      <c r="BYQ150" s="2"/>
      <c r="BYR150" s="2"/>
      <c r="BYS150" s="2"/>
      <c r="BYT150" s="2"/>
      <c r="BYU150" s="2"/>
      <c r="BYV150" s="2"/>
      <c r="BYW150" s="2"/>
      <c r="BYX150" s="2"/>
      <c r="BYY150" s="2"/>
      <c r="BYZ150" s="2"/>
      <c r="BZA150" s="2"/>
      <c r="BZB150" s="2"/>
      <c r="BZC150" s="2"/>
      <c r="BZD150" s="2"/>
      <c r="BZE150" s="2"/>
      <c r="BZF150" s="2"/>
      <c r="BZG150" s="2"/>
      <c r="BZH150" s="2"/>
      <c r="BZI150" s="2"/>
      <c r="BZJ150" s="2"/>
      <c r="BZK150" s="2"/>
      <c r="BZL150" s="2"/>
      <c r="BZM150" s="2"/>
      <c r="BZN150" s="2"/>
      <c r="BZO150" s="2"/>
      <c r="BZP150" s="2"/>
      <c r="BZQ150" s="2"/>
      <c r="BZR150" s="2"/>
      <c r="BZS150" s="2"/>
      <c r="BZT150" s="2"/>
      <c r="BZU150" s="2"/>
      <c r="BZV150" s="2"/>
      <c r="BZW150" s="2"/>
      <c r="BZX150" s="2"/>
      <c r="BZY150" s="2"/>
      <c r="BZZ150" s="2"/>
      <c r="CAA150" s="2"/>
      <c r="CAB150" s="2"/>
      <c r="CAC150" s="2"/>
      <c r="CAD150" s="2"/>
      <c r="CAE150" s="2"/>
      <c r="CAF150" s="2"/>
      <c r="CAG150" s="2"/>
      <c r="CAH150" s="2"/>
      <c r="CAI150" s="2"/>
      <c r="CAJ150" s="2"/>
      <c r="CAK150" s="2"/>
      <c r="CAL150" s="2"/>
      <c r="CAM150" s="2"/>
      <c r="CAN150" s="2"/>
      <c r="CAO150" s="2"/>
      <c r="CAP150" s="2"/>
      <c r="CAQ150" s="2"/>
      <c r="CAR150" s="2"/>
      <c r="CAS150" s="2"/>
      <c r="CAT150" s="2"/>
      <c r="CAU150" s="2"/>
      <c r="CAV150" s="2"/>
      <c r="CAW150" s="2"/>
      <c r="CAX150" s="2"/>
      <c r="CAY150" s="2"/>
      <c r="CAZ150" s="2"/>
      <c r="CBA150" s="2"/>
      <c r="CBB150" s="2"/>
      <c r="CBC150" s="2"/>
      <c r="CBD150" s="2"/>
      <c r="CBE150" s="2"/>
      <c r="CBF150" s="2"/>
      <c r="CBG150" s="2"/>
      <c r="CBH150" s="2"/>
      <c r="CBI150" s="2"/>
      <c r="CBJ150" s="2"/>
      <c r="CBK150" s="2"/>
      <c r="CBL150" s="2"/>
      <c r="CBM150" s="2"/>
      <c r="CBN150" s="2"/>
      <c r="CBO150" s="2"/>
      <c r="CBP150" s="2"/>
      <c r="CBQ150" s="2"/>
      <c r="CBR150" s="2"/>
      <c r="CBS150" s="2"/>
      <c r="CBT150" s="2"/>
      <c r="CBU150" s="2"/>
      <c r="CBV150" s="2"/>
      <c r="CBW150" s="2"/>
      <c r="CBX150" s="2"/>
      <c r="CBY150" s="2"/>
      <c r="CBZ150" s="2"/>
      <c r="CCA150" s="2"/>
      <c r="CCB150" s="2"/>
      <c r="CCC150" s="2"/>
      <c r="CCD150" s="2"/>
      <c r="CCE150" s="2"/>
      <c r="CCF150" s="2"/>
      <c r="CCG150" s="2"/>
      <c r="CCH150" s="2"/>
      <c r="CCI150" s="2"/>
      <c r="CCJ150" s="2"/>
      <c r="CCK150" s="2"/>
      <c r="CCL150" s="2"/>
      <c r="CCM150" s="2"/>
      <c r="CCN150" s="2"/>
      <c r="CCO150" s="2"/>
      <c r="CCP150" s="2"/>
      <c r="CCQ150" s="2"/>
      <c r="CCR150" s="2"/>
      <c r="CCS150" s="2"/>
      <c r="CCT150" s="2"/>
      <c r="CCU150" s="2"/>
      <c r="CCV150" s="2"/>
      <c r="CCW150" s="2"/>
      <c r="CCX150" s="2"/>
      <c r="CCY150" s="2"/>
      <c r="CCZ150" s="2"/>
      <c r="CDA150" s="2"/>
      <c r="CDB150" s="2"/>
      <c r="CDC150" s="2"/>
      <c r="CDD150" s="2"/>
      <c r="CDE150" s="2"/>
      <c r="CDF150" s="2"/>
      <c r="CDG150" s="2"/>
      <c r="CDH150" s="2"/>
      <c r="CDI150" s="2"/>
      <c r="CDJ150" s="2"/>
      <c r="CDK150" s="2"/>
      <c r="CDL150" s="2"/>
      <c r="CDM150" s="2"/>
      <c r="CDN150" s="2"/>
      <c r="CDO150" s="2"/>
      <c r="CDP150" s="2"/>
      <c r="CDQ150" s="2"/>
      <c r="CDR150" s="2"/>
      <c r="CDS150" s="2"/>
      <c r="CDT150" s="2"/>
      <c r="CDU150" s="2"/>
      <c r="CDV150" s="2"/>
      <c r="CDW150" s="2"/>
      <c r="CDX150" s="2"/>
      <c r="CDY150" s="2"/>
      <c r="CDZ150" s="2"/>
      <c r="CEA150" s="2"/>
      <c r="CEB150" s="2"/>
      <c r="CEC150" s="2"/>
      <c r="CED150" s="2"/>
      <c r="CEE150" s="2"/>
      <c r="CEF150" s="2"/>
      <c r="CEG150" s="2"/>
      <c r="CEH150" s="2"/>
      <c r="CEI150" s="2"/>
      <c r="CEJ150" s="2"/>
      <c r="CEK150" s="2"/>
      <c r="CEL150" s="2"/>
      <c r="CEM150" s="2"/>
      <c r="CEN150" s="2"/>
      <c r="CEO150" s="2"/>
      <c r="CEP150" s="2"/>
      <c r="CEQ150" s="2"/>
      <c r="CER150" s="2"/>
      <c r="CES150" s="2"/>
      <c r="CET150" s="2"/>
      <c r="CEU150" s="2"/>
      <c r="CEV150" s="2"/>
      <c r="CEW150" s="2"/>
      <c r="CEX150" s="2"/>
      <c r="CEY150" s="2"/>
      <c r="CEZ150" s="2"/>
      <c r="CFA150" s="2"/>
      <c r="CFB150" s="2"/>
      <c r="CFC150" s="2"/>
      <c r="CFD150" s="2"/>
      <c r="CFE150" s="2"/>
      <c r="CFF150" s="2"/>
      <c r="CFG150" s="2"/>
      <c r="CFH150" s="2"/>
      <c r="CFI150" s="2"/>
      <c r="CFJ150" s="2"/>
      <c r="CFK150" s="2"/>
      <c r="CFL150" s="2"/>
      <c r="CFM150" s="2"/>
      <c r="CFN150" s="2"/>
      <c r="CFO150" s="2"/>
      <c r="CFP150" s="2"/>
      <c r="CFQ150" s="2"/>
      <c r="CFR150" s="2"/>
      <c r="CFS150" s="2"/>
      <c r="CFT150" s="2"/>
      <c r="CFU150" s="2"/>
      <c r="CFV150" s="2"/>
      <c r="CFW150" s="2"/>
      <c r="CFX150" s="2"/>
      <c r="CFY150" s="2"/>
      <c r="CFZ150" s="2"/>
      <c r="CGA150" s="2"/>
      <c r="CGB150" s="2"/>
      <c r="CGC150" s="2"/>
      <c r="CGD150" s="2"/>
      <c r="CGE150" s="2"/>
      <c r="CGF150" s="2"/>
      <c r="CGG150" s="2"/>
      <c r="CGH150" s="2"/>
      <c r="CGI150" s="2"/>
      <c r="CGJ150" s="2"/>
      <c r="CGK150" s="2"/>
      <c r="CGL150" s="2"/>
      <c r="CGM150" s="2"/>
      <c r="CGN150" s="2"/>
      <c r="CGO150" s="2"/>
      <c r="CGP150" s="2"/>
      <c r="CGQ150" s="2"/>
      <c r="CGR150" s="2"/>
      <c r="CGS150" s="2"/>
      <c r="CGT150" s="2"/>
      <c r="CGU150" s="2"/>
      <c r="CGV150" s="2"/>
      <c r="CGW150" s="2"/>
      <c r="CGX150" s="2"/>
      <c r="CGY150" s="2"/>
      <c r="CGZ150" s="2"/>
      <c r="CHA150" s="2"/>
      <c r="CHB150" s="2"/>
      <c r="CHC150" s="2"/>
      <c r="CHD150" s="2"/>
      <c r="CHE150" s="2"/>
      <c r="CHF150" s="2"/>
      <c r="CHG150" s="2"/>
      <c r="CHH150" s="2"/>
      <c r="CHI150" s="2"/>
      <c r="CHJ150" s="2"/>
      <c r="CHK150" s="2"/>
      <c r="CHL150" s="2"/>
      <c r="CHM150" s="2"/>
      <c r="CHN150" s="2"/>
      <c r="CHO150" s="2"/>
      <c r="CHP150" s="2"/>
      <c r="CHQ150" s="2"/>
      <c r="CHR150" s="2"/>
      <c r="CHS150" s="2"/>
      <c r="CHT150" s="2"/>
      <c r="CHU150" s="2"/>
      <c r="CHV150" s="2"/>
      <c r="CHW150" s="2"/>
      <c r="CHX150" s="2"/>
      <c r="CHY150" s="2"/>
      <c r="CHZ150" s="2"/>
      <c r="CIA150" s="2"/>
      <c r="CIB150" s="2"/>
      <c r="CIC150" s="2"/>
      <c r="CID150" s="2"/>
      <c r="CIE150" s="2"/>
      <c r="CIF150" s="2"/>
      <c r="CIG150" s="2"/>
      <c r="CIH150" s="2"/>
      <c r="CII150" s="2"/>
      <c r="CIJ150" s="2"/>
      <c r="CIK150" s="2"/>
      <c r="CIL150" s="2"/>
      <c r="CIM150" s="2"/>
      <c r="CIN150" s="2"/>
      <c r="CIO150" s="2"/>
      <c r="CIP150" s="2"/>
      <c r="CIQ150" s="2"/>
      <c r="CIR150" s="2"/>
      <c r="CIS150" s="2"/>
      <c r="CIT150" s="2"/>
      <c r="CIU150" s="2"/>
      <c r="CIV150" s="2"/>
      <c r="CIW150" s="2"/>
      <c r="CIX150" s="2"/>
      <c r="CIY150" s="2"/>
      <c r="CIZ150" s="2"/>
      <c r="CJA150" s="2"/>
      <c r="CJB150" s="2"/>
      <c r="CJC150" s="2"/>
      <c r="CJD150" s="2"/>
      <c r="CJE150" s="2"/>
      <c r="CJF150" s="2"/>
      <c r="CJG150" s="2"/>
      <c r="CJH150" s="2"/>
      <c r="CJI150" s="2"/>
      <c r="CJJ150" s="2"/>
      <c r="CJK150" s="2"/>
      <c r="CJL150" s="2"/>
      <c r="CJM150" s="2"/>
      <c r="CJN150" s="2"/>
      <c r="CJO150" s="2"/>
      <c r="CJP150" s="2"/>
      <c r="CJQ150" s="2"/>
      <c r="CJR150" s="2"/>
      <c r="CJS150" s="2"/>
      <c r="CJT150" s="2"/>
      <c r="CJU150" s="2"/>
      <c r="CJV150" s="2"/>
      <c r="CJW150" s="2"/>
      <c r="CJX150" s="2"/>
      <c r="CJY150" s="2"/>
      <c r="CJZ150" s="2"/>
      <c r="CKA150" s="2"/>
      <c r="CKB150" s="2"/>
      <c r="CKC150" s="2"/>
      <c r="CKD150" s="2"/>
      <c r="CKE150" s="2"/>
      <c r="CKF150" s="2"/>
      <c r="CKG150" s="2"/>
      <c r="CKH150" s="2"/>
      <c r="CKI150" s="2"/>
      <c r="CKJ150" s="2"/>
      <c r="CKK150" s="2"/>
      <c r="CKL150" s="2"/>
      <c r="CKM150" s="2"/>
      <c r="CKN150" s="2"/>
      <c r="CKO150" s="2"/>
      <c r="CKP150" s="2"/>
      <c r="CKQ150" s="2"/>
      <c r="CKR150" s="2"/>
      <c r="CKS150" s="2"/>
      <c r="CKT150" s="2"/>
      <c r="CKU150" s="2"/>
      <c r="CKV150" s="2"/>
      <c r="CKW150" s="2"/>
      <c r="CKX150" s="2"/>
      <c r="CKY150" s="2"/>
      <c r="CKZ150" s="2"/>
      <c r="CLA150" s="2"/>
      <c r="CLB150" s="2"/>
      <c r="CLC150" s="2"/>
      <c r="CLD150" s="2"/>
      <c r="CLE150" s="2"/>
      <c r="CLF150" s="2"/>
      <c r="CLG150" s="2"/>
      <c r="CLH150" s="2"/>
      <c r="CLI150" s="2"/>
      <c r="CLJ150" s="2"/>
      <c r="CLK150" s="2"/>
      <c r="CLL150" s="2"/>
      <c r="CLM150" s="2"/>
      <c r="CLN150" s="2"/>
      <c r="CLO150" s="2"/>
      <c r="CLP150" s="2"/>
      <c r="CLQ150" s="2"/>
      <c r="CLR150" s="2"/>
      <c r="CLS150" s="2"/>
      <c r="CLT150" s="2"/>
      <c r="CLU150" s="2"/>
      <c r="CLV150" s="2"/>
      <c r="CLW150" s="2"/>
      <c r="CLX150" s="2"/>
      <c r="CLY150" s="2"/>
      <c r="CLZ150" s="2"/>
      <c r="CMA150" s="2"/>
      <c r="CMB150" s="2"/>
      <c r="CMC150" s="2"/>
      <c r="CMD150" s="2"/>
      <c r="CME150" s="2"/>
      <c r="CMF150" s="2"/>
      <c r="CMG150" s="2"/>
      <c r="CMH150" s="2"/>
      <c r="CMI150" s="2"/>
      <c r="CMJ150" s="2"/>
      <c r="CMK150" s="2"/>
      <c r="CML150" s="2"/>
      <c r="CMM150" s="2"/>
      <c r="CMN150" s="2"/>
      <c r="CMO150" s="2"/>
      <c r="CMP150" s="2"/>
      <c r="CMQ150" s="2"/>
      <c r="CMR150" s="2"/>
      <c r="CMS150" s="2"/>
      <c r="CMT150" s="2"/>
      <c r="CMU150" s="2"/>
      <c r="CMV150" s="2"/>
      <c r="CMW150" s="2"/>
      <c r="CMX150" s="2"/>
      <c r="CMY150" s="2"/>
      <c r="CMZ150" s="2"/>
      <c r="CNA150" s="2"/>
      <c r="CNB150" s="2"/>
      <c r="CNC150" s="2"/>
      <c r="CND150" s="2"/>
      <c r="CNE150" s="2"/>
      <c r="CNF150" s="2"/>
      <c r="CNG150" s="2"/>
      <c r="CNH150" s="2"/>
      <c r="CNI150" s="2"/>
      <c r="CNJ150" s="2"/>
      <c r="CNK150" s="2"/>
      <c r="CNL150" s="2"/>
      <c r="CNM150" s="2"/>
      <c r="CNN150" s="2"/>
      <c r="CNO150" s="2"/>
      <c r="CNP150" s="2"/>
      <c r="CNQ150" s="2"/>
      <c r="CNR150" s="2"/>
      <c r="CNS150" s="2"/>
      <c r="CNT150" s="2"/>
      <c r="CNU150" s="2"/>
      <c r="CNV150" s="2"/>
      <c r="CNW150" s="2"/>
      <c r="CNX150" s="2"/>
      <c r="CNY150" s="2"/>
      <c r="CNZ150" s="2"/>
      <c r="COA150" s="2"/>
      <c r="COB150" s="2"/>
      <c r="COC150" s="2"/>
      <c r="COD150" s="2"/>
      <c r="COE150" s="2"/>
      <c r="COF150" s="2"/>
      <c r="COG150" s="2"/>
      <c r="COH150" s="2"/>
      <c r="COI150" s="2"/>
      <c r="COJ150" s="2"/>
      <c r="COK150" s="2"/>
      <c r="COL150" s="2"/>
      <c r="COM150" s="2"/>
      <c r="CON150" s="2"/>
      <c r="COO150" s="2"/>
      <c r="COP150" s="2"/>
      <c r="COQ150" s="2"/>
      <c r="COR150" s="2"/>
      <c r="COS150" s="2"/>
      <c r="COT150" s="2"/>
      <c r="COU150" s="2"/>
      <c r="COV150" s="2"/>
      <c r="COW150" s="2"/>
      <c r="COX150" s="2"/>
      <c r="COY150" s="2"/>
      <c r="COZ150" s="2"/>
      <c r="CPA150" s="2"/>
      <c r="CPB150" s="2"/>
      <c r="CPC150" s="2"/>
      <c r="CPD150" s="2"/>
      <c r="CPE150" s="2"/>
      <c r="CPF150" s="2"/>
      <c r="CPG150" s="2"/>
      <c r="CPH150" s="2"/>
      <c r="CPI150" s="2"/>
      <c r="CPJ150" s="2"/>
      <c r="CPK150" s="2"/>
      <c r="CPL150" s="2"/>
      <c r="CPM150" s="2"/>
      <c r="CPN150" s="2"/>
      <c r="CPO150" s="2"/>
      <c r="CPP150" s="2"/>
      <c r="CPQ150" s="2"/>
      <c r="CPR150" s="2"/>
      <c r="CPS150" s="2"/>
      <c r="CPT150" s="2"/>
      <c r="CPU150" s="2"/>
      <c r="CPV150" s="2"/>
      <c r="CPW150" s="2"/>
      <c r="CPX150" s="2"/>
      <c r="CPY150" s="2"/>
      <c r="CPZ150" s="2"/>
      <c r="CQA150" s="2"/>
      <c r="CQB150" s="2"/>
      <c r="CQC150" s="2"/>
      <c r="CQD150" s="2"/>
      <c r="CQE150" s="2"/>
      <c r="CQF150" s="2"/>
      <c r="CQG150" s="2"/>
      <c r="CQH150" s="2"/>
      <c r="CQI150" s="2"/>
      <c r="CQJ150" s="2"/>
      <c r="CQK150" s="2"/>
      <c r="CQL150" s="2"/>
      <c r="CQM150" s="2"/>
      <c r="CQN150" s="2"/>
      <c r="CQO150" s="2"/>
      <c r="CQP150" s="2"/>
      <c r="CQQ150" s="2"/>
      <c r="CQR150" s="2"/>
      <c r="CQS150" s="2"/>
      <c r="CQT150" s="2"/>
      <c r="CQU150" s="2"/>
      <c r="CQV150" s="2"/>
      <c r="CQW150" s="2"/>
      <c r="CQX150" s="2"/>
      <c r="CQY150" s="2"/>
      <c r="CQZ150" s="2"/>
      <c r="CRA150" s="2"/>
      <c r="CRB150" s="2"/>
      <c r="CRC150" s="2"/>
      <c r="CRD150" s="2"/>
      <c r="CRE150" s="2"/>
      <c r="CRF150" s="2"/>
      <c r="CRG150" s="2"/>
      <c r="CRH150" s="2"/>
      <c r="CRI150" s="2"/>
      <c r="CRJ150" s="2"/>
      <c r="CRK150" s="2"/>
      <c r="CRL150" s="2"/>
      <c r="CRM150" s="2"/>
      <c r="CRN150" s="2"/>
      <c r="CRO150" s="2"/>
      <c r="CRP150" s="2"/>
      <c r="CRQ150" s="2"/>
      <c r="CRR150" s="2"/>
      <c r="CRS150" s="2"/>
      <c r="CRT150" s="2"/>
      <c r="CRU150" s="2"/>
      <c r="CRV150" s="2"/>
      <c r="CRW150" s="2"/>
      <c r="CRX150" s="2"/>
      <c r="CRY150" s="2"/>
      <c r="CRZ150" s="2"/>
      <c r="CSA150" s="2"/>
      <c r="CSB150" s="2"/>
      <c r="CSC150" s="2"/>
      <c r="CSD150" s="2"/>
      <c r="CSE150" s="2"/>
      <c r="CSF150" s="2"/>
      <c r="CSG150" s="2"/>
      <c r="CSH150" s="2"/>
      <c r="CSI150" s="2"/>
      <c r="CSJ150" s="2"/>
      <c r="CSK150" s="2"/>
      <c r="CSL150" s="2"/>
      <c r="CSM150" s="2"/>
      <c r="CSN150" s="2"/>
      <c r="CSO150" s="2"/>
    </row>
    <row r="151" spans="19:2537" x14ac:dyDescent="0.25"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  <c r="SY151" s="2"/>
      <c r="SZ151" s="2"/>
      <c r="TA151" s="2"/>
      <c r="TB151" s="2"/>
      <c r="TC151" s="2"/>
      <c r="TD151" s="2"/>
      <c r="TE151" s="2"/>
      <c r="TF151" s="2"/>
      <c r="TG151" s="2"/>
      <c r="TH151" s="2"/>
      <c r="TI151" s="2"/>
      <c r="TJ151" s="2"/>
      <c r="TK151" s="2"/>
      <c r="TL151" s="2"/>
      <c r="TM151" s="2"/>
      <c r="TN151" s="2"/>
      <c r="TO151" s="2"/>
      <c r="TP151" s="2"/>
      <c r="TQ151" s="2"/>
      <c r="TR151" s="2"/>
      <c r="TS151" s="2"/>
      <c r="TT151" s="2"/>
      <c r="TU151" s="2"/>
      <c r="TV151" s="2"/>
      <c r="TW151" s="2"/>
      <c r="TX151" s="2"/>
      <c r="TY151" s="2"/>
      <c r="TZ151" s="2"/>
      <c r="UA151" s="2"/>
      <c r="UB151" s="2"/>
      <c r="UC151" s="2"/>
      <c r="UD151" s="2"/>
      <c r="UE151" s="2"/>
      <c r="UF151" s="2"/>
      <c r="UG151" s="2"/>
      <c r="UH151" s="2"/>
      <c r="UI151" s="2"/>
      <c r="UJ151" s="2"/>
      <c r="UK151" s="2"/>
      <c r="UL151" s="2"/>
      <c r="UM151" s="2"/>
      <c r="UN151" s="2"/>
      <c r="UO151" s="2"/>
      <c r="UP151" s="2"/>
      <c r="UQ151" s="2"/>
      <c r="UR151" s="2"/>
      <c r="US151" s="2"/>
      <c r="UT151" s="2"/>
      <c r="UU151" s="2"/>
      <c r="UV151" s="2"/>
      <c r="UW151" s="2"/>
      <c r="UX151" s="2"/>
      <c r="UY151" s="2"/>
      <c r="UZ151" s="2"/>
      <c r="VA151" s="2"/>
      <c r="VB151" s="2"/>
      <c r="VC151" s="2"/>
      <c r="VD151" s="2"/>
      <c r="VE151" s="2"/>
      <c r="VF151" s="2"/>
      <c r="VG151" s="2"/>
      <c r="VH151" s="2"/>
      <c r="VI151" s="2"/>
      <c r="VJ151" s="2"/>
      <c r="VK151" s="2"/>
      <c r="VL151" s="2"/>
      <c r="VM151" s="2"/>
      <c r="VN151" s="2"/>
      <c r="VO151" s="2"/>
      <c r="VP151" s="2"/>
      <c r="VQ151" s="2"/>
      <c r="VR151" s="2"/>
      <c r="VS151" s="2"/>
      <c r="VT151" s="2"/>
      <c r="VU151" s="2"/>
      <c r="VV151" s="2"/>
      <c r="VW151" s="2"/>
      <c r="VX151" s="2"/>
      <c r="VY151" s="2"/>
      <c r="VZ151" s="2"/>
      <c r="WA151" s="2"/>
      <c r="WB151" s="2"/>
      <c r="WC151" s="2"/>
      <c r="WD151" s="2"/>
      <c r="WE151" s="2"/>
      <c r="WF151" s="2"/>
      <c r="WG151" s="2"/>
      <c r="WH151" s="2"/>
      <c r="WI151" s="2"/>
      <c r="WJ151" s="2"/>
      <c r="WK151" s="2"/>
      <c r="WL151" s="2"/>
      <c r="WM151" s="2"/>
      <c r="WN151" s="2"/>
      <c r="WO151" s="2"/>
      <c r="WP151" s="2"/>
      <c r="WQ151" s="2"/>
      <c r="WR151" s="2"/>
      <c r="WS151" s="2"/>
      <c r="WT151" s="2"/>
      <c r="WU151" s="2"/>
      <c r="WV151" s="2"/>
      <c r="WW151" s="2"/>
      <c r="WX151" s="2"/>
      <c r="WY151" s="2"/>
      <c r="WZ151" s="2"/>
      <c r="XA151" s="2"/>
      <c r="XB151" s="2"/>
      <c r="XC151" s="2"/>
      <c r="XD151" s="2"/>
      <c r="XE151" s="2"/>
      <c r="XF151" s="2"/>
      <c r="XG151" s="2"/>
      <c r="XH151" s="2"/>
      <c r="XI151" s="2"/>
      <c r="XJ151" s="2"/>
      <c r="XK151" s="2"/>
      <c r="XL151" s="2"/>
      <c r="XM151" s="2"/>
      <c r="XN151" s="2"/>
      <c r="XO151" s="2"/>
      <c r="XP151" s="2"/>
      <c r="XQ151" s="2"/>
      <c r="XR151" s="2"/>
      <c r="XS151" s="2"/>
      <c r="XT151" s="2"/>
      <c r="XU151" s="2"/>
      <c r="XV151" s="2"/>
      <c r="XW151" s="2"/>
      <c r="XX151" s="2"/>
      <c r="XY151" s="2"/>
      <c r="XZ151" s="2"/>
      <c r="YA151" s="2"/>
      <c r="YB151" s="2"/>
      <c r="YC151" s="2"/>
      <c r="YD151" s="2"/>
      <c r="YE151" s="2"/>
      <c r="YF151" s="2"/>
      <c r="YG151" s="2"/>
      <c r="YH151" s="2"/>
      <c r="YI151" s="2"/>
      <c r="YJ151" s="2"/>
      <c r="YK151" s="2"/>
      <c r="YL151" s="2"/>
      <c r="YM151" s="2"/>
      <c r="YN151" s="2"/>
      <c r="YO151" s="2"/>
      <c r="YP151" s="2"/>
      <c r="YQ151" s="2"/>
      <c r="YR151" s="2"/>
      <c r="YS151" s="2"/>
      <c r="YT151" s="2"/>
      <c r="YU151" s="2"/>
      <c r="YV151" s="2"/>
      <c r="YW151" s="2"/>
      <c r="YX151" s="2"/>
      <c r="YY151" s="2"/>
      <c r="YZ151" s="2"/>
      <c r="ZA151" s="2"/>
      <c r="ZB151" s="2"/>
      <c r="ZC151" s="2"/>
      <c r="ZD151" s="2"/>
      <c r="ZE151" s="2"/>
      <c r="ZF151" s="2"/>
      <c r="ZG151" s="2"/>
      <c r="ZH151" s="2"/>
      <c r="ZI151" s="2"/>
      <c r="ZJ151" s="2"/>
      <c r="ZK151" s="2"/>
      <c r="ZL151" s="2"/>
      <c r="ZM151" s="2"/>
      <c r="ZN151" s="2"/>
      <c r="ZO151" s="2"/>
      <c r="ZP151" s="2"/>
      <c r="ZQ151" s="2"/>
      <c r="ZR151" s="2"/>
      <c r="ZS151" s="2"/>
      <c r="ZT151" s="2"/>
      <c r="ZU151" s="2"/>
      <c r="ZV151" s="2"/>
      <c r="ZW151" s="2"/>
      <c r="ZX151" s="2"/>
      <c r="ZY151" s="2"/>
      <c r="ZZ151" s="2"/>
      <c r="AAA151" s="2"/>
      <c r="AAB151" s="2"/>
      <c r="AAC151" s="2"/>
      <c r="AAD151" s="2"/>
      <c r="AAE151" s="2"/>
      <c r="AAF151" s="2"/>
      <c r="AAG151" s="2"/>
      <c r="AAH151" s="2"/>
      <c r="AAI151" s="2"/>
      <c r="AAJ151" s="2"/>
      <c r="AAK151" s="2"/>
      <c r="AAL151" s="2"/>
      <c r="AAM151" s="2"/>
      <c r="AAN151" s="2"/>
      <c r="AAO151" s="2"/>
      <c r="AAP151" s="2"/>
      <c r="AAQ151" s="2"/>
      <c r="AAR151" s="2"/>
      <c r="AAS151" s="2"/>
      <c r="AAT151" s="2"/>
      <c r="AAU151" s="2"/>
      <c r="AAV151" s="2"/>
      <c r="AAW151" s="2"/>
      <c r="AAX151" s="2"/>
      <c r="AAY151" s="2"/>
      <c r="AAZ151" s="2"/>
      <c r="ABA151" s="2"/>
      <c r="ABB151" s="2"/>
      <c r="ABC151" s="2"/>
      <c r="ABD151" s="2"/>
      <c r="ABE151" s="2"/>
      <c r="ABF151" s="2"/>
      <c r="ABG151" s="2"/>
      <c r="ABH151" s="2"/>
      <c r="ABI151" s="2"/>
      <c r="ABJ151" s="2"/>
      <c r="ABK151" s="2"/>
      <c r="ABL151" s="2"/>
      <c r="ABM151" s="2"/>
      <c r="ABN151" s="2"/>
      <c r="ABO151" s="2"/>
      <c r="ABP151" s="2"/>
      <c r="ABQ151" s="2"/>
      <c r="ABR151" s="2"/>
      <c r="ABS151" s="2"/>
      <c r="ABT151" s="2"/>
      <c r="ABU151" s="2"/>
      <c r="ABV151" s="2"/>
      <c r="ABW151" s="2"/>
      <c r="ABX151" s="2"/>
      <c r="ABY151" s="2"/>
      <c r="ABZ151" s="2"/>
      <c r="ACA151" s="2"/>
      <c r="ACB151" s="2"/>
      <c r="ACC151" s="2"/>
      <c r="ACD151" s="2"/>
      <c r="ACE151" s="2"/>
      <c r="ACF151" s="2"/>
      <c r="ACG151" s="2"/>
      <c r="ACH151" s="2"/>
      <c r="ACI151" s="2"/>
      <c r="ACJ151" s="2"/>
      <c r="ACK151" s="2"/>
      <c r="ACL151" s="2"/>
      <c r="ACM151" s="2"/>
      <c r="ACN151" s="2"/>
      <c r="ACO151" s="2"/>
      <c r="ACP151" s="2"/>
      <c r="ACQ151" s="2"/>
      <c r="ACR151" s="2"/>
      <c r="ACS151" s="2"/>
      <c r="ACT151" s="2"/>
      <c r="ACU151" s="2"/>
      <c r="ACV151" s="2"/>
      <c r="ACW151" s="2"/>
      <c r="ACX151" s="2"/>
      <c r="ACY151" s="2"/>
      <c r="ACZ151" s="2"/>
      <c r="ADA151" s="2"/>
      <c r="ADB151" s="2"/>
      <c r="ADC151" s="2"/>
      <c r="ADD151" s="2"/>
      <c r="ADE151" s="2"/>
      <c r="ADF151" s="2"/>
      <c r="ADG151" s="2"/>
      <c r="ADH151" s="2"/>
      <c r="ADI151" s="2"/>
      <c r="ADJ151" s="2"/>
      <c r="ADK151" s="2"/>
      <c r="ADL151" s="2"/>
      <c r="ADM151" s="2"/>
      <c r="ADN151" s="2"/>
      <c r="ADO151" s="2"/>
      <c r="ADP151" s="2"/>
      <c r="ADQ151" s="2"/>
      <c r="ADR151" s="2"/>
      <c r="ADS151" s="2"/>
      <c r="ADT151" s="2"/>
      <c r="ADU151" s="2"/>
      <c r="ADV151" s="2"/>
      <c r="ADW151" s="2"/>
      <c r="ADX151" s="2"/>
      <c r="ADY151" s="2"/>
      <c r="ADZ151" s="2"/>
      <c r="AEA151" s="2"/>
      <c r="AEB151" s="2"/>
      <c r="AEC151" s="2"/>
      <c r="AED151" s="2"/>
      <c r="AEE151" s="2"/>
      <c r="AEF151" s="2"/>
      <c r="AEG151" s="2"/>
      <c r="AEH151" s="2"/>
      <c r="AEI151" s="2"/>
      <c r="AEJ151" s="2"/>
      <c r="AEK151" s="2"/>
      <c r="AEL151" s="2"/>
      <c r="AEM151" s="2"/>
      <c r="AEN151" s="2"/>
      <c r="AEO151" s="2"/>
      <c r="AEP151" s="2"/>
      <c r="AEQ151" s="2"/>
      <c r="AER151" s="2"/>
      <c r="AES151" s="2"/>
      <c r="AET151" s="2"/>
      <c r="AEU151" s="2"/>
      <c r="AEV151" s="2"/>
      <c r="AEW151" s="2"/>
      <c r="AEX151" s="2"/>
      <c r="AEY151" s="2"/>
      <c r="AEZ151" s="2"/>
      <c r="AFA151" s="2"/>
      <c r="AFB151" s="2"/>
      <c r="AFC151" s="2"/>
      <c r="AFD151" s="2"/>
      <c r="AFE151" s="2"/>
      <c r="AFF151" s="2"/>
      <c r="AFG151" s="2"/>
      <c r="AFH151" s="2"/>
      <c r="AFI151" s="2"/>
      <c r="AFJ151" s="2"/>
      <c r="AFK151" s="2"/>
      <c r="AFL151" s="2"/>
      <c r="AFM151" s="2"/>
      <c r="AFN151" s="2"/>
      <c r="AFO151" s="2"/>
      <c r="AFP151" s="2"/>
      <c r="AFQ151" s="2"/>
      <c r="AFR151" s="2"/>
      <c r="AFS151" s="2"/>
      <c r="AFT151" s="2"/>
      <c r="AFU151" s="2"/>
      <c r="AFV151" s="2"/>
      <c r="AFW151" s="2"/>
      <c r="AFX151" s="2"/>
      <c r="AFY151" s="2"/>
      <c r="AFZ151" s="2"/>
      <c r="AGA151" s="2"/>
      <c r="AGB151" s="2"/>
      <c r="AGC151" s="2"/>
      <c r="AGD151" s="2"/>
      <c r="AGE151" s="2"/>
      <c r="AGF151" s="2"/>
      <c r="AGG151" s="2"/>
      <c r="AGH151" s="2"/>
      <c r="AGI151" s="2"/>
      <c r="AGJ151" s="2"/>
      <c r="AGK151" s="2"/>
      <c r="AGL151" s="2"/>
      <c r="AGM151" s="2"/>
      <c r="AGN151" s="2"/>
      <c r="AGO151" s="2"/>
      <c r="AGP151" s="2"/>
      <c r="AGQ151" s="2"/>
      <c r="AGR151" s="2"/>
      <c r="AGS151" s="2"/>
      <c r="AGT151" s="2"/>
      <c r="AGU151" s="2"/>
      <c r="AGV151" s="2"/>
      <c r="AGW151" s="2"/>
      <c r="AGX151" s="2"/>
      <c r="AGY151" s="2"/>
      <c r="AGZ151" s="2"/>
      <c r="AHA151" s="2"/>
      <c r="AHB151" s="2"/>
      <c r="AHC151" s="2"/>
      <c r="AHD151" s="2"/>
      <c r="AHE151" s="2"/>
      <c r="AHF151" s="2"/>
      <c r="AHG151" s="2"/>
      <c r="AHH151" s="2"/>
      <c r="AHI151" s="2"/>
      <c r="AHJ151" s="2"/>
      <c r="AHK151" s="2"/>
      <c r="AHL151" s="2"/>
      <c r="AHM151" s="2"/>
      <c r="AHN151" s="2"/>
      <c r="AHO151" s="2"/>
      <c r="AHP151" s="2"/>
      <c r="AHQ151" s="2"/>
      <c r="AHR151" s="2"/>
      <c r="AHS151" s="2"/>
      <c r="AHT151" s="2"/>
      <c r="AHU151" s="2"/>
      <c r="AHV151" s="2"/>
      <c r="AHW151" s="2"/>
      <c r="AHX151" s="2"/>
      <c r="AHY151" s="2"/>
      <c r="AHZ151" s="2"/>
      <c r="AIA151" s="2"/>
      <c r="AIB151" s="2"/>
      <c r="AIC151" s="2"/>
      <c r="AID151" s="2"/>
      <c r="AIE151" s="2"/>
      <c r="AIF151" s="2"/>
      <c r="AIG151" s="2"/>
      <c r="AIH151" s="2"/>
      <c r="AII151" s="2"/>
      <c r="AIJ151" s="2"/>
      <c r="AIK151" s="2"/>
      <c r="AIL151" s="2"/>
      <c r="AIM151" s="2"/>
      <c r="AIN151" s="2"/>
      <c r="AIO151" s="2"/>
      <c r="AIP151" s="2"/>
      <c r="AIQ151" s="2"/>
      <c r="AIR151" s="2"/>
      <c r="AIS151" s="2"/>
      <c r="AIT151" s="2"/>
      <c r="AIU151" s="2"/>
      <c r="AIV151" s="2"/>
      <c r="AIW151" s="2"/>
      <c r="AIX151" s="2"/>
      <c r="AIY151" s="2"/>
      <c r="AIZ151" s="2"/>
      <c r="AJA151" s="2"/>
      <c r="AJB151" s="2"/>
      <c r="AJC151" s="2"/>
      <c r="AJD151" s="2"/>
      <c r="AJE151" s="2"/>
      <c r="AJF151" s="2"/>
      <c r="AJG151" s="2"/>
      <c r="AJH151" s="2"/>
      <c r="AJI151" s="2"/>
      <c r="AJJ151" s="2"/>
      <c r="AJK151" s="2"/>
      <c r="AJL151" s="2"/>
      <c r="AJM151" s="2"/>
      <c r="AJN151" s="2"/>
      <c r="AJO151" s="2"/>
      <c r="AJP151" s="2"/>
      <c r="AJQ151" s="2"/>
      <c r="AJR151" s="2"/>
      <c r="AJS151" s="2"/>
      <c r="AJT151" s="2"/>
      <c r="AJU151" s="2"/>
      <c r="AJV151" s="2"/>
      <c r="AJW151" s="2"/>
      <c r="AJX151" s="2"/>
      <c r="AJY151" s="2"/>
      <c r="AJZ151" s="2"/>
      <c r="AKA151" s="2"/>
      <c r="AKB151" s="2"/>
      <c r="AKC151" s="2"/>
      <c r="AKD151" s="2"/>
      <c r="AKE151" s="2"/>
      <c r="AKF151" s="2"/>
      <c r="AKG151" s="2"/>
      <c r="AKH151" s="2"/>
      <c r="AKI151" s="2"/>
      <c r="AKJ151" s="2"/>
      <c r="AKK151" s="2"/>
      <c r="AKL151" s="2"/>
      <c r="AKM151" s="2"/>
      <c r="AKN151" s="2"/>
      <c r="AKO151" s="2"/>
      <c r="AKP151" s="2"/>
      <c r="AKQ151" s="2"/>
      <c r="AKR151" s="2"/>
      <c r="AKS151" s="2"/>
      <c r="AKT151" s="2"/>
      <c r="AKU151" s="2"/>
      <c r="AKV151" s="2"/>
      <c r="AKW151" s="2"/>
      <c r="AKX151" s="2"/>
      <c r="AKY151" s="2"/>
      <c r="AKZ151" s="2"/>
      <c r="ALA151" s="2"/>
      <c r="ALB151" s="2"/>
      <c r="ALC151" s="2"/>
      <c r="ALD151" s="2"/>
      <c r="ALE151" s="2"/>
      <c r="ALF151" s="2"/>
      <c r="ALG151" s="2"/>
      <c r="ALH151" s="2"/>
      <c r="ALI151" s="2"/>
      <c r="ALJ151" s="2"/>
      <c r="ALK151" s="2"/>
      <c r="ALL151" s="2"/>
      <c r="ALM151" s="2"/>
      <c r="ALN151" s="2"/>
      <c r="ALO151" s="2"/>
      <c r="ALP151" s="2"/>
      <c r="ALQ151" s="2"/>
      <c r="ALR151" s="2"/>
      <c r="ALS151" s="2"/>
      <c r="ALT151" s="2"/>
      <c r="ALU151" s="2"/>
      <c r="ALV151" s="2"/>
      <c r="ALW151" s="2"/>
      <c r="ALX151" s="2"/>
      <c r="ALY151" s="2"/>
      <c r="ALZ151" s="2"/>
      <c r="AMA151" s="2"/>
      <c r="AMB151" s="2"/>
      <c r="AMC151" s="2"/>
      <c r="AMD151" s="2"/>
      <c r="AME151" s="2"/>
      <c r="AMF151" s="2"/>
      <c r="AMG151" s="2"/>
      <c r="AMH151" s="2"/>
      <c r="AMI151" s="2"/>
      <c r="AMJ151" s="2"/>
      <c r="AMK151" s="2"/>
      <c r="AML151" s="2"/>
      <c r="AMM151" s="2"/>
      <c r="AMN151" s="2"/>
      <c r="AMO151" s="2"/>
      <c r="AMP151" s="2"/>
      <c r="AMQ151" s="2"/>
      <c r="AMR151" s="2"/>
      <c r="AMS151" s="2"/>
      <c r="AMT151" s="2"/>
      <c r="AMU151" s="2"/>
      <c r="AMV151" s="2"/>
      <c r="AMW151" s="2"/>
      <c r="AMX151" s="2"/>
      <c r="AMY151" s="2"/>
      <c r="AMZ151" s="2"/>
      <c r="ANA151" s="2"/>
      <c r="ANB151" s="2"/>
      <c r="ANC151" s="2"/>
      <c r="AND151" s="2"/>
      <c r="ANE151" s="2"/>
      <c r="ANF151" s="2"/>
      <c r="ANG151" s="2"/>
      <c r="ANH151" s="2"/>
      <c r="ANI151" s="2"/>
      <c r="ANJ151" s="2"/>
      <c r="ANK151" s="2"/>
      <c r="ANL151" s="2"/>
      <c r="ANM151" s="2"/>
      <c r="ANN151" s="2"/>
      <c r="ANO151" s="2"/>
      <c r="ANP151" s="2"/>
      <c r="ANQ151" s="2"/>
      <c r="ANR151" s="2"/>
      <c r="ANS151" s="2"/>
      <c r="ANT151" s="2"/>
      <c r="ANU151" s="2"/>
      <c r="ANV151" s="2"/>
      <c r="ANW151" s="2"/>
      <c r="ANX151" s="2"/>
      <c r="ANY151" s="2"/>
      <c r="ANZ151" s="2"/>
      <c r="AOA151" s="2"/>
      <c r="AOB151" s="2"/>
      <c r="AOC151" s="2"/>
      <c r="AOD151" s="2"/>
      <c r="AOE151" s="2"/>
      <c r="AOF151" s="2"/>
      <c r="AOG151" s="2"/>
      <c r="AOH151" s="2"/>
      <c r="AOI151" s="2"/>
      <c r="AOJ151" s="2"/>
      <c r="AOK151" s="2"/>
      <c r="AOL151" s="2"/>
      <c r="AOM151" s="2"/>
      <c r="AON151" s="2"/>
      <c r="AOO151" s="2"/>
      <c r="AOP151" s="2"/>
      <c r="AOQ151" s="2"/>
      <c r="AOR151" s="2"/>
      <c r="AOS151" s="2"/>
      <c r="AOT151" s="2"/>
      <c r="AOU151" s="2"/>
      <c r="AOV151" s="2"/>
      <c r="AOW151" s="2"/>
      <c r="AOX151" s="2"/>
      <c r="AOY151" s="2"/>
      <c r="AOZ151" s="2"/>
      <c r="APA151" s="2"/>
      <c r="APB151" s="2"/>
      <c r="APC151" s="2"/>
      <c r="APD151" s="2"/>
      <c r="APE151" s="2"/>
      <c r="APF151" s="2"/>
      <c r="APG151" s="2"/>
      <c r="APH151" s="2"/>
      <c r="API151" s="2"/>
      <c r="APJ151" s="2"/>
      <c r="APK151" s="2"/>
      <c r="APL151" s="2"/>
      <c r="APM151" s="2"/>
      <c r="APN151" s="2"/>
      <c r="APO151" s="2"/>
      <c r="APP151" s="2"/>
      <c r="APQ151" s="2"/>
      <c r="APR151" s="2"/>
      <c r="APS151" s="2"/>
      <c r="APT151" s="2"/>
      <c r="APU151" s="2"/>
      <c r="APV151" s="2"/>
      <c r="APW151" s="2"/>
      <c r="APX151" s="2"/>
      <c r="APY151" s="2"/>
      <c r="APZ151" s="2"/>
      <c r="AQA151" s="2"/>
      <c r="AQB151" s="2"/>
      <c r="AQC151" s="2"/>
      <c r="AQD151" s="2"/>
      <c r="AQE151" s="2"/>
      <c r="AQF151" s="2"/>
      <c r="AQG151" s="2"/>
      <c r="AQH151" s="2"/>
      <c r="AQI151" s="2"/>
      <c r="AQJ151" s="2"/>
      <c r="AQK151" s="2"/>
      <c r="AQL151" s="2"/>
      <c r="AQM151" s="2"/>
      <c r="AQN151" s="2"/>
      <c r="AQO151" s="2"/>
      <c r="AQP151" s="2"/>
      <c r="AQQ151" s="2"/>
      <c r="AQR151" s="2"/>
      <c r="AQS151" s="2"/>
      <c r="AQT151" s="2"/>
      <c r="AQU151" s="2"/>
      <c r="AQV151" s="2"/>
      <c r="AQW151" s="2"/>
      <c r="AQX151" s="2"/>
      <c r="AQY151" s="2"/>
      <c r="AQZ151" s="2"/>
      <c r="ARA151" s="2"/>
      <c r="ARB151" s="2"/>
      <c r="ARC151" s="2"/>
      <c r="ARD151" s="2"/>
      <c r="ARE151" s="2"/>
      <c r="ARF151" s="2"/>
      <c r="ARG151" s="2"/>
      <c r="ARH151" s="2"/>
      <c r="ARI151" s="2"/>
      <c r="ARJ151" s="2"/>
      <c r="ARK151" s="2"/>
      <c r="ARL151" s="2"/>
      <c r="ARM151" s="2"/>
      <c r="ARN151" s="2"/>
      <c r="ARO151" s="2"/>
      <c r="ARP151" s="2"/>
      <c r="ARQ151" s="2"/>
      <c r="ARR151" s="2"/>
      <c r="ARS151" s="2"/>
      <c r="ART151" s="2"/>
      <c r="ARU151" s="2"/>
      <c r="ARV151" s="2"/>
      <c r="ARW151" s="2"/>
      <c r="ARX151" s="2"/>
      <c r="ARY151" s="2"/>
      <c r="ARZ151" s="2"/>
      <c r="ASA151" s="2"/>
      <c r="ASB151" s="2"/>
      <c r="ASC151" s="2"/>
      <c r="ASD151" s="2"/>
      <c r="ASE151" s="2"/>
      <c r="ASF151" s="2"/>
      <c r="ASG151" s="2"/>
      <c r="ASH151" s="2"/>
      <c r="ASI151" s="2"/>
      <c r="ASJ151" s="2"/>
      <c r="ASK151" s="2"/>
      <c r="ASL151" s="2"/>
      <c r="ASM151" s="2"/>
      <c r="ASN151" s="2"/>
      <c r="ASO151" s="2"/>
      <c r="ASP151" s="2"/>
      <c r="ASQ151" s="2"/>
      <c r="ASR151" s="2"/>
      <c r="ASS151" s="2"/>
      <c r="AST151" s="2"/>
      <c r="ASU151" s="2"/>
      <c r="ASV151" s="2"/>
      <c r="ASW151" s="2"/>
      <c r="ASX151" s="2"/>
      <c r="ASY151" s="2"/>
      <c r="ASZ151" s="2"/>
      <c r="ATA151" s="2"/>
      <c r="ATB151" s="2"/>
      <c r="ATC151" s="2"/>
      <c r="ATD151" s="2"/>
      <c r="ATE151" s="2"/>
      <c r="ATF151" s="2"/>
      <c r="ATG151" s="2"/>
      <c r="ATH151" s="2"/>
      <c r="ATI151" s="2"/>
      <c r="ATJ151" s="2"/>
      <c r="ATK151" s="2"/>
      <c r="ATL151" s="2"/>
      <c r="ATM151" s="2"/>
      <c r="ATN151" s="2"/>
      <c r="ATO151" s="2"/>
      <c r="ATP151" s="2"/>
      <c r="ATQ151" s="2"/>
      <c r="ATR151" s="2"/>
      <c r="ATS151" s="2"/>
      <c r="ATT151" s="2"/>
      <c r="ATU151" s="2"/>
      <c r="ATV151" s="2"/>
      <c r="ATW151" s="2"/>
      <c r="ATX151" s="2"/>
      <c r="ATY151" s="2"/>
      <c r="ATZ151" s="2"/>
      <c r="AUA151" s="2"/>
      <c r="AUB151" s="2"/>
      <c r="AUC151" s="2"/>
      <c r="AUD151" s="2"/>
      <c r="AUE151" s="2"/>
      <c r="AUF151" s="2"/>
      <c r="AUG151" s="2"/>
      <c r="AUH151" s="2"/>
      <c r="AUI151" s="2"/>
      <c r="AUJ151" s="2"/>
      <c r="AUK151" s="2"/>
      <c r="AUL151" s="2"/>
      <c r="AUM151" s="2"/>
      <c r="AUN151" s="2"/>
      <c r="AUO151" s="2"/>
      <c r="AUP151" s="2"/>
      <c r="AUQ151" s="2"/>
      <c r="AUR151" s="2"/>
      <c r="AUS151" s="2"/>
      <c r="AUT151" s="2"/>
      <c r="AUU151" s="2"/>
      <c r="AUV151" s="2"/>
      <c r="AUW151" s="2"/>
      <c r="AUX151" s="2"/>
      <c r="AUY151" s="2"/>
      <c r="AUZ151" s="2"/>
      <c r="AVA151" s="2"/>
      <c r="AVB151" s="2"/>
      <c r="AVC151" s="2"/>
      <c r="AVD151" s="2"/>
      <c r="AVE151" s="2"/>
      <c r="AVF151" s="2"/>
      <c r="AVG151" s="2"/>
      <c r="AVH151" s="2"/>
      <c r="AVI151" s="2"/>
      <c r="AVJ151" s="2"/>
      <c r="AVK151" s="2"/>
      <c r="AVL151" s="2"/>
      <c r="AVM151" s="2"/>
      <c r="AVN151" s="2"/>
      <c r="AVO151" s="2"/>
      <c r="AVP151" s="2"/>
      <c r="AVQ151" s="2"/>
      <c r="AVR151" s="2"/>
      <c r="AVS151" s="2"/>
      <c r="AVT151" s="2"/>
      <c r="AVU151" s="2"/>
      <c r="AVV151" s="2"/>
      <c r="AVW151" s="2"/>
      <c r="AVX151" s="2"/>
      <c r="AVY151" s="2"/>
      <c r="AVZ151" s="2"/>
      <c r="AWA151" s="2"/>
      <c r="AWB151" s="2"/>
      <c r="AWC151" s="2"/>
      <c r="AWD151" s="2"/>
      <c r="AWE151" s="2"/>
      <c r="AWF151" s="2"/>
      <c r="AWG151" s="2"/>
      <c r="AWH151" s="2"/>
      <c r="AWI151" s="2"/>
      <c r="AWJ151" s="2"/>
      <c r="AWK151" s="2"/>
      <c r="AWL151" s="2"/>
      <c r="AWM151" s="2"/>
      <c r="AWN151" s="2"/>
      <c r="AWO151" s="2"/>
      <c r="AWP151" s="2"/>
      <c r="AWQ151" s="2"/>
      <c r="AWR151" s="2"/>
      <c r="AWS151" s="2"/>
      <c r="AWT151" s="2"/>
      <c r="AWU151" s="2"/>
      <c r="AWV151" s="2"/>
      <c r="AWW151" s="2"/>
      <c r="AWX151" s="2"/>
      <c r="AWY151" s="2"/>
      <c r="AWZ151" s="2"/>
      <c r="AXA151" s="2"/>
      <c r="AXB151" s="2"/>
      <c r="AXC151" s="2"/>
      <c r="AXD151" s="2"/>
      <c r="AXE151" s="2"/>
      <c r="AXF151" s="2"/>
      <c r="AXG151" s="2"/>
      <c r="AXH151" s="2"/>
      <c r="AXI151" s="2"/>
      <c r="AXJ151" s="2"/>
      <c r="AXK151" s="2"/>
      <c r="AXL151" s="2"/>
      <c r="AXM151" s="2"/>
      <c r="AXN151" s="2"/>
      <c r="AXO151" s="2"/>
      <c r="AXP151" s="2"/>
      <c r="AXQ151" s="2"/>
      <c r="AXR151" s="2"/>
      <c r="AXS151" s="2"/>
      <c r="AXT151" s="2"/>
      <c r="AXU151" s="2"/>
      <c r="AXV151" s="2"/>
      <c r="AXW151" s="2"/>
      <c r="AXX151" s="2"/>
      <c r="AXY151" s="2"/>
      <c r="AXZ151" s="2"/>
      <c r="AYA151" s="2"/>
      <c r="AYB151" s="2"/>
      <c r="AYC151" s="2"/>
      <c r="AYD151" s="2"/>
      <c r="AYE151" s="2"/>
      <c r="AYF151" s="2"/>
      <c r="AYG151" s="2"/>
      <c r="AYH151" s="2"/>
      <c r="AYI151" s="2"/>
      <c r="AYJ151" s="2"/>
      <c r="AYK151" s="2"/>
      <c r="AYL151" s="2"/>
      <c r="AYM151" s="2"/>
      <c r="AYN151" s="2"/>
      <c r="AYO151" s="2"/>
      <c r="AYP151" s="2"/>
      <c r="AYQ151" s="2"/>
      <c r="AYR151" s="2"/>
      <c r="AYS151" s="2"/>
      <c r="AYT151" s="2"/>
      <c r="AYU151" s="2"/>
      <c r="AYV151" s="2"/>
      <c r="AYW151" s="2"/>
      <c r="AYX151" s="2"/>
      <c r="AYY151" s="2"/>
      <c r="AYZ151" s="2"/>
      <c r="AZA151" s="2"/>
      <c r="AZB151" s="2"/>
      <c r="AZC151" s="2"/>
      <c r="AZD151" s="2"/>
      <c r="AZE151" s="2"/>
      <c r="AZF151" s="2"/>
      <c r="AZG151" s="2"/>
      <c r="AZH151" s="2"/>
      <c r="AZI151" s="2"/>
      <c r="AZJ151" s="2"/>
      <c r="AZK151" s="2"/>
      <c r="AZL151" s="2"/>
      <c r="AZM151" s="2"/>
      <c r="AZN151" s="2"/>
      <c r="AZO151" s="2"/>
      <c r="AZP151" s="2"/>
      <c r="AZQ151" s="2"/>
      <c r="AZR151" s="2"/>
      <c r="AZS151" s="2"/>
      <c r="AZT151" s="2"/>
      <c r="AZU151" s="2"/>
      <c r="AZV151" s="2"/>
      <c r="AZW151" s="2"/>
      <c r="AZX151" s="2"/>
      <c r="AZY151" s="2"/>
      <c r="AZZ151" s="2"/>
      <c r="BAA151" s="2"/>
      <c r="BAB151" s="2"/>
      <c r="BAC151" s="2"/>
      <c r="BAD151" s="2"/>
      <c r="BAE151" s="2"/>
      <c r="BAF151" s="2"/>
      <c r="BAG151" s="2"/>
      <c r="BAH151" s="2"/>
      <c r="BAI151" s="2"/>
      <c r="BAJ151" s="2"/>
      <c r="BAK151" s="2"/>
      <c r="BAL151" s="2"/>
      <c r="BAM151" s="2"/>
      <c r="BAN151" s="2"/>
      <c r="BAO151" s="2"/>
      <c r="BAP151" s="2"/>
      <c r="BAQ151" s="2"/>
      <c r="BAR151" s="2"/>
      <c r="BAS151" s="2"/>
      <c r="BAT151" s="2"/>
      <c r="BAU151" s="2"/>
      <c r="BAV151" s="2"/>
      <c r="BAW151" s="2"/>
      <c r="BAX151" s="2"/>
      <c r="BAY151" s="2"/>
      <c r="BAZ151" s="2"/>
      <c r="BBA151" s="2"/>
      <c r="BBB151" s="2"/>
      <c r="BBC151" s="2"/>
      <c r="BBD151" s="2"/>
      <c r="BBE151" s="2"/>
      <c r="BBF151" s="2"/>
      <c r="BBG151" s="2"/>
      <c r="BBH151" s="2"/>
      <c r="BBI151" s="2"/>
      <c r="BBJ151" s="2"/>
      <c r="BBK151" s="2"/>
      <c r="BBL151" s="2"/>
      <c r="BBM151" s="2"/>
      <c r="BBN151" s="2"/>
      <c r="BBO151" s="2"/>
      <c r="BBP151" s="2"/>
      <c r="BBQ151" s="2"/>
      <c r="BBR151" s="2"/>
      <c r="BBS151" s="2"/>
      <c r="BBT151" s="2"/>
      <c r="BBU151" s="2"/>
      <c r="BBV151" s="2"/>
      <c r="BBW151" s="2"/>
      <c r="BBX151" s="2"/>
      <c r="BBY151" s="2"/>
      <c r="BBZ151" s="2"/>
      <c r="BCA151" s="2"/>
      <c r="BCB151" s="2"/>
      <c r="BCC151" s="2"/>
      <c r="BCD151" s="2"/>
      <c r="BCE151" s="2"/>
      <c r="BCF151" s="2"/>
      <c r="BCG151" s="2"/>
      <c r="BCH151" s="2"/>
      <c r="BCI151" s="2"/>
      <c r="BCJ151" s="2"/>
      <c r="BCK151" s="2"/>
      <c r="BCL151" s="2"/>
      <c r="BCM151" s="2"/>
      <c r="BCN151" s="2"/>
      <c r="BCO151" s="2"/>
      <c r="BCP151" s="2"/>
      <c r="BCQ151" s="2"/>
      <c r="BCR151" s="2"/>
      <c r="BCS151" s="2"/>
      <c r="BCT151" s="2"/>
      <c r="BCU151" s="2"/>
      <c r="BCV151" s="2"/>
      <c r="BCW151" s="2"/>
      <c r="BCX151" s="2"/>
      <c r="BCY151" s="2"/>
      <c r="BCZ151" s="2"/>
      <c r="BDA151" s="2"/>
      <c r="BDB151" s="2"/>
      <c r="BDC151" s="2"/>
      <c r="BDD151" s="2"/>
      <c r="BDE151" s="2"/>
      <c r="BDF151" s="2"/>
      <c r="BDG151" s="2"/>
      <c r="BDH151" s="2"/>
      <c r="BDI151" s="2"/>
      <c r="BDJ151" s="2"/>
      <c r="BDK151" s="2"/>
      <c r="BDL151" s="2"/>
      <c r="BDM151" s="2"/>
      <c r="BDN151" s="2"/>
      <c r="BDO151" s="2"/>
      <c r="BDP151" s="2"/>
      <c r="BDQ151" s="2"/>
      <c r="BDR151" s="2"/>
      <c r="BDS151" s="2"/>
      <c r="BDT151" s="2"/>
      <c r="BDU151" s="2"/>
      <c r="BDV151" s="2"/>
      <c r="BDW151" s="2"/>
      <c r="BDX151" s="2"/>
      <c r="BDY151" s="2"/>
      <c r="BDZ151" s="2"/>
      <c r="BEA151" s="2"/>
      <c r="BEB151" s="2"/>
      <c r="BEC151" s="2"/>
      <c r="BED151" s="2"/>
      <c r="BEE151" s="2"/>
      <c r="BEF151" s="2"/>
      <c r="BEG151" s="2"/>
      <c r="BEH151" s="2"/>
      <c r="BEI151" s="2"/>
      <c r="BEJ151" s="2"/>
      <c r="BEK151" s="2"/>
      <c r="BEL151" s="2"/>
      <c r="BEM151" s="2"/>
      <c r="BEN151" s="2"/>
      <c r="BEO151" s="2"/>
      <c r="BEP151" s="2"/>
      <c r="BEQ151" s="2"/>
      <c r="BER151" s="2"/>
      <c r="BES151" s="2"/>
      <c r="BET151" s="2"/>
      <c r="BEU151" s="2"/>
      <c r="BEV151" s="2"/>
      <c r="BEW151" s="2"/>
      <c r="BEX151" s="2"/>
      <c r="BEY151" s="2"/>
      <c r="BEZ151" s="2"/>
      <c r="BFA151" s="2"/>
      <c r="BFB151" s="2"/>
      <c r="BFC151" s="2"/>
      <c r="BFD151" s="2"/>
      <c r="BFE151" s="2"/>
      <c r="BFF151" s="2"/>
      <c r="BFG151" s="2"/>
      <c r="BFH151" s="2"/>
      <c r="BFI151" s="2"/>
      <c r="BFJ151" s="2"/>
      <c r="BFK151" s="2"/>
      <c r="BFL151" s="2"/>
      <c r="BFM151" s="2"/>
      <c r="BFN151" s="2"/>
      <c r="BFO151" s="2"/>
      <c r="BFP151" s="2"/>
      <c r="BFQ151" s="2"/>
      <c r="BFR151" s="2"/>
      <c r="BFS151" s="2"/>
      <c r="BFT151" s="2"/>
      <c r="BFU151" s="2"/>
      <c r="BFV151" s="2"/>
      <c r="BFW151" s="2"/>
      <c r="BFX151" s="2"/>
      <c r="BFY151" s="2"/>
      <c r="BFZ151" s="2"/>
      <c r="BGA151" s="2"/>
      <c r="BGB151" s="2"/>
      <c r="BGC151" s="2"/>
      <c r="BGD151" s="2"/>
      <c r="BGE151" s="2"/>
      <c r="BGF151" s="2"/>
      <c r="BGG151" s="2"/>
      <c r="BGH151" s="2"/>
      <c r="BGI151" s="2"/>
      <c r="BGJ151" s="2"/>
      <c r="BGK151" s="2"/>
      <c r="BGL151" s="2"/>
      <c r="BGM151" s="2"/>
      <c r="BGN151" s="2"/>
      <c r="BGO151" s="2"/>
      <c r="BGP151" s="2"/>
      <c r="BGQ151" s="2"/>
      <c r="BGR151" s="2"/>
      <c r="BGS151" s="2"/>
      <c r="BGT151" s="2"/>
      <c r="BGU151" s="2"/>
      <c r="BGV151" s="2"/>
      <c r="BGW151" s="2"/>
      <c r="BGX151" s="2"/>
      <c r="BGY151" s="2"/>
      <c r="BGZ151" s="2"/>
      <c r="BHA151" s="2"/>
      <c r="BHB151" s="2"/>
      <c r="BHC151" s="2"/>
      <c r="BHD151" s="2"/>
      <c r="BHE151" s="2"/>
      <c r="BHF151" s="2"/>
      <c r="BHG151" s="2"/>
      <c r="BHH151" s="2"/>
      <c r="BHI151" s="2"/>
      <c r="BHJ151" s="2"/>
      <c r="BHK151" s="2"/>
      <c r="BHL151" s="2"/>
      <c r="BHM151" s="2"/>
      <c r="BHN151" s="2"/>
      <c r="BHO151" s="2"/>
      <c r="BHP151" s="2"/>
      <c r="BHQ151" s="2"/>
      <c r="BHR151" s="2"/>
      <c r="BHS151" s="2"/>
      <c r="BHT151" s="2"/>
      <c r="BHU151" s="2"/>
      <c r="BHV151" s="2"/>
      <c r="BHW151" s="2"/>
      <c r="BHX151" s="2"/>
      <c r="BHY151" s="2"/>
      <c r="BHZ151" s="2"/>
      <c r="BIA151" s="2"/>
      <c r="BIB151" s="2"/>
      <c r="BIC151" s="2"/>
      <c r="BID151" s="2"/>
      <c r="BIE151" s="2"/>
      <c r="BIF151" s="2"/>
      <c r="BIG151" s="2"/>
      <c r="BIH151" s="2"/>
      <c r="BII151" s="2"/>
      <c r="BIJ151" s="2"/>
      <c r="BIK151" s="2"/>
      <c r="BIL151" s="2"/>
      <c r="BIM151" s="2"/>
      <c r="BIN151" s="2"/>
      <c r="BIO151" s="2"/>
      <c r="BIP151" s="2"/>
      <c r="BIQ151" s="2"/>
      <c r="BIR151" s="2"/>
      <c r="BIS151" s="2"/>
      <c r="BIT151" s="2"/>
      <c r="BIU151" s="2"/>
      <c r="BIV151" s="2"/>
      <c r="BIW151" s="2"/>
      <c r="BIX151" s="2"/>
      <c r="BIY151" s="2"/>
      <c r="BIZ151" s="2"/>
      <c r="BJA151" s="2"/>
      <c r="BJB151" s="2"/>
      <c r="BJC151" s="2"/>
      <c r="BJD151" s="2"/>
      <c r="BJE151" s="2"/>
      <c r="BJF151" s="2"/>
      <c r="BJG151" s="2"/>
      <c r="BJH151" s="2"/>
      <c r="BJI151" s="2"/>
      <c r="BJJ151" s="2"/>
      <c r="BJK151" s="2"/>
      <c r="BJL151" s="2"/>
      <c r="BJM151" s="2"/>
      <c r="BJN151" s="2"/>
      <c r="BJO151" s="2"/>
      <c r="BJP151" s="2"/>
      <c r="BJQ151" s="2"/>
      <c r="BJR151" s="2"/>
      <c r="BJS151" s="2"/>
      <c r="BJT151" s="2"/>
      <c r="BJU151" s="2"/>
      <c r="BJV151" s="2"/>
      <c r="BJW151" s="2"/>
      <c r="BJX151" s="2"/>
      <c r="BJY151" s="2"/>
      <c r="BJZ151" s="2"/>
      <c r="BKA151" s="2"/>
      <c r="BKB151" s="2"/>
      <c r="BKC151" s="2"/>
      <c r="BKD151" s="2"/>
      <c r="BKE151" s="2"/>
      <c r="BKF151" s="2"/>
      <c r="BKG151" s="2"/>
      <c r="BKH151" s="2"/>
      <c r="BKI151" s="2"/>
      <c r="BKJ151" s="2"/>
      <c r="BKK151" s="2"/>
      <c r="BKL151" s="2"/>
      <c r="BKM151" s="2"/>
      <c r="BKN151" s="2"/>
      <c r="BKO151" s="2"/>
      <c r="BKP151" s="2"/>
      <c r="BKQ151" s="2"/>
      <c r="BKR151" s="2"/>
      <c r="BKS151" s="2"/>
      <c r="BKT151" s="2"/>
      <c r="BKU151" s="2"/>
      <c r="BKV151" s="2"/>
      <c r="BKW151" s="2"/>
      <c r="BKX151" s="2"/>
      <c r="BKY151" s="2"/>
      <c r="BKZ151" s="2"/>
      <c r="BLA151" s="2"/>
      <c r="BLB151" s="2"/>
      <c r="BLC151" s="2"/>
      <c r="BLD151" s="2"/>
      <c r="BLE151" s="2"/>
      <c r="BLF151" s="2"/>
      <c r="BLG151" s="2"/>
      <c r="BLH151" s="2"/>
      <c r="BLI151" s="2"/>
      <c r="BLJ151" s="2"/>
      <c r="BLK151" s="2"/>
      <c r="BLL151" s="2"/>
      <c r="BLM151" s="2"/>
      <c r="BLN151" s="2"/>
      <c r="BLO151" s="2"/>
      <c r="BLP151" s="2"/>
      <c r="BLQ151" s="2"/>
      <c r="BLR151" s="2"/>
      <c r="BLS151" s="2"/>
      <c r="BLT151" s="2"/>
      <c r="BLU151" s="2"/>
      <c r="BLV151" s="2"/>
      <c r="BLW151" s="2"/>
      <c r="BLX151" s="2"/>
      <c r="BLY151" s="2"/>
      <c r="BLZ151" s="2"/>
      <c r="BMA151" s="2"/>
      <c r="BMB151" s="2"/>
      <c r="BMC151" s="2"/>
      <c r="BMD151" s="2"/>
      <c r="BME151" s="2"/>
      <c r="BMF151" s="2"/>
      <c r="BMG151" s="2"/>
      <c r="BMH151" s="2"/>
      <c r="BMI151" s="2"/>
      <c r="BMJ151" s="2"/>
      <c r="BMK151" s="2"/>
      <c r="BML151" s="2"/>
      <c r="BMM151" s="2"/>
      <c r="BMN151" s="2"/>
      <c r="BMO151" s="2"/>
      <c r="BMP151" s="2"/>
      <c r="BMQ151" s="2"/>
      <c r="BMR151" s="2"/>
      <c r="BMS151" s="2"/>
      <c r="BMT151" s="2"/>
      <c r="BMU151" s="2"/>
      <c r="BMV151" s="2"/>
      <c r="BMW151" s="2"/>
      <c r="BMX151" s="2"/>
      <c r="BMY151" s="2"/>
      <c r="BMZ151" s="2"/>
      <c r="BNA151" s="2"/>
      <c r="BNB151" s="2"/>
      <c r="BNC151" s="2"/>
      <c r="BND151" s="2"/>
      <c r="BNE151" s="2"/>
      <c r="BNF151" s="2"/>
      <c r="BNG151" s="2"/>
      <c r="BNH151" s="2"/>
      <c r="BNI151" s="2"/>
      <c r="BNJ151" s="2"/>
      <c r="BNK151" s="2"/>
      <c r="BNL151" s="2"/>
      <c r="BNM151" s="2"/>
      <c r="BNN151" s="2"/>
      <c r="BNO151" s="2"/>
      <c r="BNP151" s="2"/>
      <c r="BNQ151" s="2"/>
      <c r="BNR151" s="2"/>
      <c r="BNS151" s="2"/>
      <c r="BNT151" s="2"/>
      <c r="BNU151" s="2"/>
      <c r="BNV151" s="2"/>
      <c r="BNW151" s="2"/>
      <c r="BNX151" s="2"/>
      <c r="BNY151" s="2"/>
      <c r="BNZ151" s="2"/>
      <c r="BOA151" s="2"/>
      <c r="BOB151" s="2"/>
      <c r="BOC151" s="2"/>
      <c r="BOD151" s="2"/>
      <c r="BOE151" s="2"/>
      <c r="BOF151" s="2"/>
      <c r="BOG151" s="2"/>
      <c r="BOH151" s="2"/>
      <c r="BOI151" s="2"/>
      <c r="BOJ151" s="2"/>
      <c r="BOK151" s="2"/>
      <c r="BOL151" s="2"/>
      <c r="BOM151" s="2"/>
      <c r="BON151" s="2"/>
      <c r="BOO151" s="2"/>
      <c r="BOP151" s="2"/>
      <c r="BOQ151" s="2"/>
      <c r="BOR151" s="2"/>
      <c r="BOS151" s="2"/>
      <c r="BOT151" s="2"/>
      <c r="BOU151" s="2"/>
      <c r="BOV151" s="2"/>
      <c r="BOW151" s="2"/>
      <c r="BOX151" s="2"/>
      <c r="BOY151" s="2"/>
      <c r="BOZ151" s="2"/>
      <c r="BPA151" s="2"/>
      <c r="BPB151" s="2"/>
      <c r="BPC151" s="2"/>
      <c r="BPD151" s="2"/>
      <c r="BPE151" s="2"/>
      <c r="BPF151" s="2"/>
      <c r="BPG151" s="2"/>
      <c r="BPH151" s="2"/>
      <c r="BPI151" s="2"/>
      <c r="BPJ151" s="2"/>
      <c r="BPK151" s="2"/>
      <c r="BPL151" s="2"/>
      <c r="BPM151" s="2"/>
      <c r="BPN151" s="2"/>
      <c r="BPO151" s="2"/>
      <c r="BPP151" s="2"/>
      <c r="BPQ151" s="2"/>
      <c r="BPR151" s="2"/>
      <c r="BPS151" s="2"/>
      <c r="BPT151" s="2"/>
      <c r="BPU151" s="2"/>
      <c r="BPV151" s="2"/>
      <c r="BPW151" s="2"/>
      <c r="BPX151" s="2"/>
      <c r="BPY151" s="2"/>
      <c r="BPZ151" s="2"/>
      <c r="BQA151" s="2"/>
      <c r="BQB151" s="2"/>
      <c r="BQC151" s="2"/>
      <c r="BQD151" s="2"/>
      <c r="BQE151" s="2"/>
      <c r="BQF151" s="2"/>
      <c r="BQG151" s="2"/>
      <c r="BQH151" s="2"/>
      <c r="BQI151" s="2"/>
      <c r="BQJ151" s="2"/>
      <c r="BQK151" s="2"/>
      <c r="BQL151" s="2"/>
      <c r="BQM151" s="2"/>
      <c r="BQN151" s="2"/>
      <c r="BQO151" s="2"/>
      <c r="BQP151" s="2"/>
      <c r="BQQ151" s="2"/>
      <c r="BQR151" s="2"/>
      <c r="BQS151" s="2"/>
      <c r="BQT151" s="2"/>
      <c r="BQU151" s="2"/>
      <c r="BQV151" s="2"/>
      <c r="BQW151" s="2"/>
      <c r="BQX151" s="2"/>
      <c r="BQY151" s="2"/>
      <c r="BQZ151" s="2"/>
      <c r="BRA151" s="2"/>
      <c r="BRB151" s="2"/>
      <c r="BRC151" s="2"/>
      <c r="BRD151" s="2"/>
      <c r="BRE151" s="2"/>
      <c r="BRF151" s="2"/>
      <c r="BRG151" s="2"/>
      <c r="BRH151" s="2"/>
      <c r="BRI151" s="2"/>
      <c r="BRJ151" s="2"/>
      <c r="BRK151" s="2"/>
      <c r="BRL151" s="2"/>
      <c r="BRM151" s="2"/>
      <c r="BRN151" s="2"/>
      <c r="BRO151" s="2"/>
      <c r="BRP151" s="2"/>
      <c r="BRQ151" s="2"/>
      <c r="BRR151" s="2"/>
      <c r="BRS151" s="2"/>
      <c r="BRT151" s="2"/>
      <c r="BRU151" s="2"/>
      <c r="BRV151" s="2"/>
      <c r="BRW151" s="2"/>
      <c r="BRX151" s="2"/>
      <c r="BRY151" s="2"/>
      <c r="BRZ151" s="2"/>
      <c r="BSA151" s="2"/>
      <c r="BSB151" s="2"/>
      <c r="BSC151" s="2"/>
      <c r="BSD151" s="2"/>
      <c r="BSE151" s="2"/>
      <c r="BSF151" s="2"/>
      <c r="BSG151" s="2"/>
      <c r="BSH151" s="2"/>
      <c r="BSI151" s="2"/>
      <c r="BSJ151" s="2"/>
      <c r="BSK151" s="2"/>
      <c r="BSL151" s="2"/>
      <c r="BSM151" s="2"/>
      <c r="BSN151" s="2"/>
      <c r="BSO151" s="2"/>
      <c r="BSP151" s="2"/>
      <c r="BSQ151" s="2"/>
      <c r="BSR151" s="2"/>
      <c r="BSS151" s="2"/>
      <c r="BST151" s="2"/>
      <c r="BSU151" s="2"/>
      <c r="BSV151" s="2"/>
      <c r="BSW151" s="2"/>
      <c r="BSX151" s="2"/>
      <c r="BSY151" s="2"/>
      <c r="BSZ151" s="2"/>
      <c r="BTA151" s="2"/>
      <c r="BTB151" s="2"/>
      <c r="BTC151" s="2"/>
      <c r="BTD151" s="2"/>
      <c r="BTE151" s="2"/>
      <c r="BTF151" s="2"/>
      <c r="BTG151" s="2"/>
      <c r="BTH151" s="2"/>
      <c r="BTI151" s="2"/>
      <c r="BTJ151" s="2"/>
      <c r="BTK151" s="2"/>
      <c r="BTL151" s="2"/>
      <c r="BTM151" s="2"/>
      <c r="BTN151" s="2"/>
      <c r="BTO151" s="2"/>
      <c r="BTP151" s="2"/>
      <c r="BTQ151" s="2"/>
      <c r="BTR151" s="2"/>
      <c r="BTS151" s="2"/>
      <c r="BTT151" s="2"/>
      <c r="BTU151" s="2"/>
      <c r="BTV151" s="2"/>
      <c r="BTW151" s="2"/>
      <c r="BTX151" s="2"/>
      <c r="BTY151" s="2"/>
      <c r="BTZ151" s="2"/>
      <c r="BUA151" s="2"/>
      <c r="BUB151" s="2"/>
      <c r="BUC151" s="2"/>
      <c r="BUD151" s="2"/>
      <c r="BUE151" s="2"/>
      <c r="BUF151" s="2"/>
      <c r="BUG151" s="2"/>
      <c r="BUH151" s="2"/>
      <c r="BUI151" s="2"/>
      <c r="BUJ151" s="2"/>
      <c r="BUK151" s="2"/>
      <c r="BUL151" s="2"/>
      <c r="BUM151" s="2"/>
      <c r="BUN151" s="2"/>
      <c r="BUO151" s="2"/>
      <c r="BUP151" s="2"/>
      <c r="BUQ151" s="2"/>
      <c r="BUR151" s="2"/>
      <c r="BUS151" s="2"/>
      <c r="BUT151" s="2"/>
      <c r="BUU151" s="2"/>
      <c r="BUV151" s="2"/>
      <c r="BUW151" s="2"/>
      <c r="BUX151" s="2"/>
      <c r="BUY151" s="2"/>
      <c r="BUZ151" s="2"/>
      <c r="BVA151" s="2"/>
      <c r="BVB151" s="2"/>
      <c r="BVC151" s="2"/>
      <c r="BVD151" s="2"/>
      <c r="BVE151" s="2"/>
      <c r="BVF151" s="2"/>
      <c r="BVG151" s="2"/>
      <c r="BVH151" s="2"/>
      <c r="BVI151" s="2"/>
      <c r="BVJ151" s="2"/>
      <c r="BVK151" s="2"/>
      <c r="BVL151" s="2"/>
      <c r="BVM151" s="2"/>
      <c r="BVN151" s="2"/>
      <c r="BVO151" s="2"/>
      <c r="BVP151" s="2"/>
      <c r="BVQ151" s="2"/>
      <c r="BVR151" s="2"/>
      <c r="BVS151" s="2"/>
      <c r="BVT151" s="2"/>
      <c r="BVU151" s="2"/>
      <c r="BVV151" s="2"/>
      <c r="BVW151" s="2"/>
      <c r="BVX151" s="2"/>
      <c r="BVY151" s="2"/>
      <c r="BVZ151" s="2"/>
      <c r="BWA151" s="2"/>
      <c r="BWB151" s="2"/>
      <c r="BWC151" s="2"/>
      <c r="BWD151" s="2"/>
      <c r="BWE151" s="2"/>
      <c r="BWF151" s="2"/>
      <c r="BWG151" s="2"/>
      <c r="BWH151" s="2"/>
      <c r="BWI151" s="2"/>
      <c r="BWJ151" s="2"/>
      <c r="BWK151" s="2"/>
      <c r="BWL151" s="2"/>
      <c r="BWM151" s="2"/>
      <c r="BWN151" s="2"/>
      <c r="BWO151" s="2"/>
      <c r="BWP151" s="2"/>
      <c r="BWQ151" s="2"/>
      <c r="BWR151" s="2"/>
      <c r="BWS151" s="2"/>
      <c r="BWT151" s="2"/>
      <c r="BWU151" s="2"/>
      <c r="BWV151" s="2"/>
      <c r="BWW151" s="2"/>
      <c r="BWX151" s="2"/>
      <c r="BWY151" s="2"/>
      <c r="BWZ151" s="2"/>
      <c r="BXA151" s="2"/>
      <c r="BXB151" s="2"/>
      <c r="BXC151" s="2"/>
      <c r="BXD151" s="2"/>
      <c r="BXE151" s="2"/>
      <c r="BXF151" s="2"/>
      <c r="BXG151" s="2"/>
      <c r="BXH151" s="2"/>
      <c r="BXI151" s="2"/>
      <c r="BXJ151" s="2"/>
      <c r="BXK151" s="2"/>
      <c r="BXL151" s="2"/>
      <c r="BXM151" s="2"/>
      <c r="BXN151" s="2"/>
      <c r="BXO151" s="2"/>
      <c r="BXP151" s="2"/>
      <c r="BXQ151" s="2"/>
      <c r="BXR151" s="2"/>
      <c r="BXS151" s="2"/>
      <c r="BXT151" s="2"/>
      <c r="BXU151" s="2"/>
      <c r="BXV151" s="2"/>
      <c r="BXW151" s="2"/>
      <c r="BXX151" s="2"/>
      <c r="BXY151" s="2"/>
      <c r="BXZ151" s="2"/>
      <c r="BYA151" s="2"/>
      <c r="BYB151" s="2"/>
      <c r="BYC151" s="2"/>
      <c r="BYD151" s="2"/>
      <c r="BYE151" s="2"/>
      <c r="BYF151" s="2"/>
      <c r="BYG151" s="2"/>
      <c r="BYH151" s="2"/>
      <c r="BYI151" s="2"/>
      <c r="BYJ151" s="2"/>
      <c r="BYK151" s="2"/>
      <c r="BYL151" s="2"/>
      <c r="BYM151" s="2"/>
      <c r="BYN151" s="2"/>
      <c r="BYO151" s="2"/>
      <c r="BYP151" s="2"/>
      <c r="BYQ151" s="2"/>
      <c r="BYR151" s="2"/>
      <c r="BYS151" s="2"/>
      <c r="BYT151" s="2"/>
      <c r="BYU151" s="2"/>
      <c r="BYV151" s="2"/>
      <c r="BYW151" s="2"/>
      <c r="BYX151" s="2"/>
      <c r="BYY151" s="2"/>
      <c r="BYZ151" s="2"/>
      <c r="BZA151" s="2"/>
      <c r="BZB151" s="2"/>
      <c r="BZC151" s="2"/>
      <c r="BZD151" s="2"/>
      <c r="BZE151" s="2"/>
      <c r="BZF151" s="2"/>
      <c r="BZG151" s="2"/>
      <c r="BZH151" s="2"/>
      <c r="BZI151" s="2"/>
      <c r="BZJ151" s="2"/>
      <c r="BZK151" s="2"/>
      <c r="BZL151" s="2"/>
      <c r="BZM151" s="2"/>
      <c r="BZN151" s="2"/>
      <c r="BZO151" s="2"/>
      <c r="BZP151" s="2"/>
      <c r="BZQ151" s="2"/>
      <c r="BZR151" s="2"/>
      <c r="BZS151" s="2"/>
      <c r="BZT151" s="2"/>
      <c r="BZU151" s="2"/>
      <c r="BZV151" s="2"/>
      <c r="BZW151" s="2"/>
      <c r="BZX151" s="2"/>
      <c r="BZY151" s="2"/>
      <c r="BZZ151" s="2"/>
      <c r="CAA151" s="2"/>
      <c r="CAB151" s="2"/>
      <c r="CAC151" s="2"/>
      <c r="CAD151" s="2"/>
      <c r="CAE151" s="2"/>
      <c r="CAF151" s="2"/>
      <c r="CAG151" s="2"/>
      <c r="CAH151" s="2"/>
      <c r="CAI151" s="2"/>
      <c r="CAJ151" s="2"/>
      <c r="CAK151" s="2"/>
      <c r="CAL151" s="2"/>
      <c r="CAM151" s="2"/>
      <c r="CAN151" s="2"/>
      <c r="CAO151" s="2"/>
      <c r="CAP151" s="2"/>
      <c r="CAQ151" s="2"/>
      <c r="CAR151" s="2"/>
      <c r="CAS151" s="2"/>
      <c r="CAT151" s="2"/>
      <c r="CAU151" s="2"/>
      <c r="CAV151" s="2"/>
      <c r="CAW151" s="2"/>
      <c r="CAX151" s="2"/>
      <c r="CAY151" s="2"/>
      <c r="CAZ151" s="2"/>
      <c r="CBA151" s="2"/>
      <c r="CBB151" s="2"/>
      <c r="CBC151" s="2"/>
      <c r="CBD151" s="2"/>
      <c r="CBE151" s="2"/>
      <c r="CBF151" s="2"/>
      <c r="CBG151" s="2"/>
      <c r="CBH151" s="2"/>
      <c r="CBI151" s="2"/>
      <c r="CBJ151" s="2"/>
      <c r="CBK151" s="2"/>
      <c r="CBL151" s="2"/>
      <c r="CBM151" s="2"/>
      <c r="CBN151" s="2"/>
      <c r="CBO151" s="2"/>
      <c r="CBP151" s="2"/>
      <c r="CBQ151" s="2"/>
      <c r="CBR151" s="2"/>
      <c r="CBS151" s="2"/>
      <c r="CBT151" s="2"/>
      <c r="CBU151" s="2"/>
      <c r="CBV151" s="2"/>
      <c r="CBW151" s="2"/>
      <c r="CBX151" s="2"/>
      <c r="CBY151" s="2"/>
      <c r="CBZ151" s="2"/>
      <c r="CCA151" s="2"/>
      <c r="CCB151" s="2"/>
      <c r="CCC151" s="2"/>
      <c r="CCD151" s="2"/>
      <c r="CCE151" s="2"/>
      <c r="CCF151" s="2"/>
      <c r="CCG151" s="2"/>
      <c r="CCH151" s="2"/>
      <c r="CCI151" s="2"/>
      <c r="CCJ151" s="2"/>
      <c r="CCK151" s="2"/>
      <c r="CCL151" s="2"/>
      <c r="CCM151" s="2"/>
      <c r="CCN151" s="2"/>
      <c r="CCO151" s="2"/>
      <c r="CCP151" s="2"/>
      <c r="CCQ151" s="2"/>
      <c r="CCR151" s="2"/>
      <c r="CCS151" s="2"/>
      <c r="CCT151" s="2"/>
      <c r="CCU151" s="2"/>
      <c r="CCV151" s="2"/>
      <c r="CCW151" s="2"/>
      <c r="CCX151" s="2"/>
      <c r="CCY151" s="2"/>
      <c r="CCZ151" s="2"/>
      <c r="CDA151" s="2"/>
      <c r="CDB151" s="2"/>
      <c r="CDC151" s="2"/>
      <c r="CDD151" s="2"/>
      <c r="CDE151" s="2"/>
      <c r="CDF151" s="2"/>
      <c r="CDG151" s="2"/>
      <c r="CDH151" s="2"/>
      <c r="CDI151" s="2"/>
      <c r="CDJ151" s="2"/>
      <c r="CDK151" s="2"/>
      <c r="CDL151" s="2"/>
      <c r="CDM151" s="2"/>
      <c r="CDN151" s="2"/>
      <c r="CDO151" s="2"/>
      <c r="CDP151" s="2"/>
      <c r="CDQ151" s="2"/>
      <c r="CDR151" s="2"/>
      <c r="CDS151" s="2"/>
      <c r="CDT151" s="2"/>
      <c r="CDU151" s="2"/>
      <c r="CDV151" s="2"/>
      <c r="CDW151" s="2"/>
      <c r="CDX151" s="2"/>
      <c r="CDY151" s="2"/>
      <c r="CDZ151" s="2"/>
      <c r="CEA151" s="2"/>
      <c r="CEB151" s="2"/>
      <c r="CEC151" s="2"/>
      <c r="CED151" s="2"/>
      <c r="CEE151" s="2"/>
      <c r="CEF151" s="2"/>
      <c r="CEG151" s="2"/>
      <c r="CEH151" s="2"/>
      <c r="CEI151" s="2"/>
      <c r="CEJ151" s="2"/>
      <c r="CEK151" s="2"/>
      <c r="CEL151" s="2"/>
      <c r="CEM151" s="2"/>
      <c r="CEN151" s="2"/>
      <c r="CEO151" s="2"/>
      <c r="CEP151" s="2"/>
      <c r="CEQ151" s="2"/>
      <c r="CER151" s="2"/>
      <c r="CES151" s="2"/>
      <c r="CET151" s="2"/>
      <c r="CEU151" s="2"/>
      <c r="CEV151" s="2"/>
      <c r="CEW151" s="2"/>
      <c r="CEX151" s="2"/>
      <c r="CEY151" s="2"/>
      <c r="CEZ151" s="2"/>
      <c r="CFA151" s="2"/>
      <c r="CFB151" s="2"/>
      <c r="CFC151" s="2"/>
      <c r="CFD151" s="2"/>
      <c r="CFE151" s="2"/>
      <c r="CFF151" s="2"/>
      <c r="CFG151" s="2"/>
      <c r="CFH151" s="2"/>
      <c r="CFI151" s="2"/>
      <c r="CFJ151" s="2"/>
      <c r="CFK151" s="2"/>
      <c r="CFL151" s="2"/>
      <c r="CFM151" s="2"/>
      <c r="CFN151" s="2"/>
      <c r="CFO151" s="2"/>
      <c r="CFP151" s="2"/>
      <c r="CFQ151" s="2"/>
      <c r="CFR151" s="2"/>
      <c r="CFS151" s="2"/>
      <c r="CFT151" s="2"/>
      <c r="CFU151" s="2"/>
      <c r="CFV151" s="2"/>
      <c r="CFW151" s="2"/>
      <c r="CFX151" s="2"/>
      <c r="CFY151" s="2"/>
      <c r="CFZ151" s="2"/>
      <c r="CGA151" s="2"/>
      <c r="CGB151" s="2"/>
      <c r="CGC151" s="2"/>
      <c r="CGD151" s="2"/>
      <c r="CGE151" s="2"/>
      <c r="CGF151" s="2"/>
      <c r="CGG151" s="2"/>
      <c r="CGH151" s="2"/>
      <c r="CGI151" s="2"/>
      <c r="CGJ151" s="2"/>
      <c r="CGK151" s="2"/>
      <c r="CGL151" s="2"/>
      <c r="CGM151" s="2"/>
      <c r="CGN151" s="2"/>
      <c r="CGO151" s="2"/>
      <c r="CGP151" s="2"/>
      <c r="CGQ151" s="2"/>
      <c r="CGR151" s="2"/>
      <c r="CGS151" s="2"/>
      <c r="CGT151" s="2"/>
      <c r="CGU151" s="2"/>
      <c r="CGV151" s="2"/>
      <c r="CGW151" s="2"/>
      <c r="CGX151" s="2"/>
      <c r="CGY151" s="2"/>
      <c r="CGZ151" s="2"/>
      <c r="CHA151" s="2"/>
      <c r="CHB151" s="2"/>
      <c r="CHC151" s="2"/>
      <c r="CHD151" s="2"/>
      <c r="CHE151" s="2"/>
      <c r="CHF151" s="2"/>
      <c r="CHG151" s="2"/>
      <c r="CHH151" s="2"/>
      <c r="CHI151" s="2"/>
      <c r="CHJ151" s="2"/>
      <c r="CHK151" s="2"/>
      <c r="CHL151" s="2"/>
      <c r="CHM151" s="2"/>
      <c r="CHN151" s="2"/>
      <c r="CHO151" s="2"/>
      <c r="CHP151" s="2"/>
      <c r="CHQ151" s="2"/>
      <c r="CHR151" s="2"/>
      <c r="CHS151" s="2"/>
      <c r="CHT151" s="2"/>
      <c r="CHU151" s="2"/>
      <c r="CHV151" s="2"/>
      <c r="CHW151" s="2"/>
      <c r="CHX151" s="2"/>
      <c r="CHY151" s="2"/>
      <c r="CHZ151" s="2"/>
      <c r="CIA151" s="2"/>
      <c r="CIB151" s="2"/>
      <c r="CIC151" s="2"/>
      <c r="CID151" s="2"/>
      <c r="CIE151" s="2"/>
      <c r="CIF151" s="2"/>
      <c r="CIG151" s="2"/>
      <c r="CIH151" s="2"/>
      <c r="CII151" s="2"/>
      <c r="CIJ151" s="2"/>
      <c r="CIK151" s="2"/>
      <c r="CIL151" s="2"/>
      <c r="CIM151" s="2"/>
      <c r="CIN151" s="2"/>
      <c r="CIO151" s="2"/>
      <c r="CIP151" s="2"/>
      <c r="CIQ151" s="2"/>
      <c r="CIR151" s="2"/>
      <c r="CIS151" s="2"/>
      <c r="CIT151" s="2"/>
      <c r="CIU151" s="2"/>
      <c r="CIV151" s="2"/>
      <c r="CIW151" s="2"/>
      <c r="CIX151" s="2"/>
      <c r="CIY151" s="2"/>
      <c r="CIZ151" s="2"/>
      <c r="CJA151" s="2"/>
      <c r="CJB151" s="2"/>
      <c r="CJC151" s="2"/>
      <c r="CJD151" s="2"/>
      <c r="CJE151" s="2"/>
      <c r="CJF151" s="2"/>
      <c r="CJG151" s="2"/>
      <c r="CJH151" s="2"/>
      <c r="CJI151" s="2"/>
      <c r="CJJ151" s="2"/>
      <c r="CJK151" s="2"/>
      <c r="CJL151" s="2"/>
      <c r="CJM151" s="2"/>
      <c r="CJN151" s="2"/>
      <c r="CJO151" s="2"/>
      <c r="CJP151" s="2"/>
      <c r="CJQ151" s="2"/>
      <c r="CJR151" s="2"/>
      <c r="CJS151" s="2"/>
      <c r="CJT151" s="2"/>
      <c r="CJU151" s="2"/>
      <c r="CJV151" s="2"/>
      <c r="CJW151" s="2"/>
      <c r="CJX151" s="2"/>
      <c r="CJY151" s="2"/>
      <c r="CJZ151" s="2"/>
      <c r="CKA151" s="2"/>
      <c r="CKB151" s="2"/>
      <c r="CKC151" s="2"/>
      <c r="CKD151" s="2"/>
      <c r="CKE151" s="2"/>
      <c r="CKF151" s="2"/>
      <c r="CKG151" s="2"/>
      <c r="CKH151" s="2"/>
      <c r="CKI151" s="2"/>
      <c r="CKJ151" s="2"/>
      <c r="CKK151" s="2"/>
      <c r="CKL151" s="2"/>
      <c r="CKM151" s="2"/>
      <c r="CKN151" s="2"/>
      <c r="CKO151" s="2"/>
      <c r="CKP151" s="2"/>
      <c r="CKQ151" s="2"/>
      <c r="CKR151" s="2"/>
      <c r="CKS151" s="2"/>
      <c r="CKT151" s="2"/>
      <c r="CKU151" s="2"/>
      <c r="CKV151" s="2"/>
      <c r="CKW151" s="2"/>
      <c r="CKX151" s="2"/>
      <c r="CKY151" s="2"/>
      <c r="CKZ151" s="2"/>
      <c r="CLA151" s="2"/>
      <c r="CLB151" s="2"/>
      <c r="CLC151" s="2"/>
      <c r="CLD151" s="2"/>
      <c r="CLE151" s="2"/>
      <c r="CLF151" s="2"/>
      <c r="CLG151" s="2"/>
      <c r="CLH151" s="2"/>
      <c r="CLI151" s="2"/>
      <c r="CLJ151" s="2"/>
      <c r="CLK151" s="2"/>
      <c r="CLL151" s="2"/>
      <c r="CLM151" s="2"/>
      <c r="CLN151" s="2"/>
      <c r="CLO151" s="2"/>
      <c r="CLP151" s="2"/>
      <c r="CLQ151" s="2"/>
      <c r="CLR151" s="2"/>
      <c r="CLS151" s="2"/>
      <c r="CLT151" s="2"/>
      <c r="CLU151" s="2"/>
      <c r="CLV151" s="2"/>
      <c r="CLW151" s="2"/>
      <c r="CLX151" s="2"/>
      <c r="CLY151" s="2"/>
      <c r="CLZ151" s="2"/>
      <c r="CMA151" s="2"/>
      <c r="CMB151" s="2"/>
      <c r="CMC151" s="2"/>
      <c r="CMD151" s="2"/>
      <c r="CME151" s="2"/>
      <c r="CMF151" s="2"/>
      <c r="CMG151" s="2"/>
      <c r="CMH151" s="2"/>
      <c r="CMI151" s="2"/>
      <c r="CMJ151" s="2"/>
      <c r="CMK151" s="2"/>
      <c r="CML151" s="2"/>
      <c r="CMM151" s="2"/>
      <c r="CMN151" s="2"/>
      <c r="CMO151" s="2"/>
      <c r="CMP151" s="2"/>
      <c r="CMQ151" s="2"/>
      <c r="CMR151" s="2"/>
      <c r="CMS151" s="2"/>
      <c r="CMT151" s="2"/>
      <c r="CMU151" s="2"/>
      <c r="CMV151" s="2"/>
      <c r="CMW151" s="2"/>
      <c r="CMX151" s="2"/>
      <c r="CMY151" s="2"/>
      <c r="CMZ151" s="2"/>
      <c r="CNA151" s="2"/>
      <c r="CNB151" s="2"/>
      <c r="CNC151" s="2"/>
      <c r="CND151" s="2"/>
      <c r="CNE151" s="2"/>
      <c r="CNF151" s="2"/>
      <c r="CNG151" s="2"/>
      <c r="CNH151" s="2"/>
      <c r="CNI151" s="2"/>
      <c r="CNJ151" s="2"/>
      <c r="CNK151" s="2"/>
      <c r="CNL151" s="2"/>
      <c r="CNM151" s="2"/>
      <c r="CNN151" s="2"/>
      <c r="CNO151" s="2"/>
      <c r="CNP151" s="2"/>
      <c r="CNQ151" s="2"/>
      <c r="CNR151" s="2"/>
      <c r="CNS151" s="2"/>
      <c r="CNT151" s="2"/>
      <c r="CNU151" s="2"/>
      <c r="CNV151" s="2"/>
      <c r="CNW151" s="2"/>
      <c r="CNX151" s="2"/>
      <c r="CNY151" s="2"/>
      <c r="CNZ151" s="2"/>
      <c r="COA151" s="2"/>
      <c r="COB151" s="2"/>
      <c r="COC151" s="2"/>
      <c r="COD151" s="2"/>
      <c r="COE151" s="2"/>
      <c r="COF151" s="2"/>
      <c r="COG151" s="2"/>
      <c r="COH151" s="2"/>
      <c r="COI151" s="2"/>
      <c r="COJ151" s="2"/>
      <c r="COK151" s="2"/>
      <c r="COL151" s="2"/>
      <c r="COM151" s="2"/>
      <c r="CON151" s="2"/>
      <c r="COO151" s="2"/>
      <c r="COP151" s="2"/>
      <c r="COQ151" s="2"/>
      <c r="COR151" s="2"/>
      <c r="COS151" s="2"/>
      <c r="COT151" s="2"/>
      <c r="COU151" s="2"/>
      <c r="COV151" s="2"/>
      <c r="COW151" s="2"/>
      <c r="COX151" s="2"/>
      <c r="COY151" s="2"/>
      <c r="COZ151" s="2"/>
      <c r="CPA151" s="2"/>
      <c r="CPB151" s="2"/>
      <c r="CPC151" s="2"/>
      <c r="CPD151" s="2"/>
      <c r="CPE151" s="2"/>
      <c r="CPF151" s="2"/>
      <c r="CPG151" s="2"/>
      <c r="CPH151" s="2"/>
      <c r="CPI151" s="2"/>
      <c r="CPJ151" s="2"/>
      <c r="CPK151" s="2"/>
      <c r="CPL151" s="2"/>
      <c r="CPM151" s="2"/>
      <c r="CPN151" s="2"/>
      <c r="CPO151" s="2"/>
      <c r="CPP151" s="2"/>
      <c r="CPQ151" s="2"/>
      <c r="CPR151" s="2"/>
      <c r="CPS151" s="2"/>
      <c r="CPT151" s="2"/>
      <c r="CPU151" s="2"/>
      <c r="CPV151" s="2"/>
      <c r="CPW151" s="2"/>
      <c r="CPX151" s="2"/>
      <c r="CPY151" s="2"/>
      <c r="CPZ151" s="2"/>
      <c r="CQA151" s="2"/>
      <c r="CQB151" s="2"/>
      <c r="CQC151" s="2"/>
      <c r="CQD151" s="2"/>
      <c r="CQE151" s="2"/>
      <c r="CQF151" s="2"/>
      <c r="CQG151" s="2"/>
      <c r="CQH151" s="2"/>
      <c r="CQI151" s="2"/>
      <c r="CQJ151" s="2"/>
      <c r="CQK151" s="2"/>
      <c r="CQL151" s="2"/>
      <c r="CQM151" s="2"/>
      <c r="CQN151" s="2"/>
      <c r="CQO151" s="2"/>
      <c r="CQP151" s="2"/>
      <c r="CQQ151" s="2"/>
      <c r="CQR151" s="2"/>
      <c r="CQS151" s="2"/>
      <c r="CQT151" s="2"/>
      <c r="CQU151" s="2"/>
      <c r="CQV151" s="2"/>
      <c r="CQW151" s="2"/>
      <c r="CQX151" s="2"/>
      <c r="CQY151" s="2"/>
      <c r="CQZ151" s="2"/>
      <c r="CRA151" s="2"/>
      <c r="CRB151" s="2"/>
      <c r="CRC151" s="2"/>
      <c r="CRD151" s="2"/>
      <c r="CRE151" s="2"/>
      <c r="CRF151" s="2"/>
      <c r="CRG151" s="2"/>
      <c r="CRH151" s="2"/>
      <c r="CRI151" s="2"/>
      <c r="CRJ151" s="2"/>
      <c r="CRK151" s="2"/>
      <c r="CRL151" s="2"/>
      <c r="CRM151" s="2"/>
      <c r="CRN151" s="2"/>
      <c r="CRO151" s="2"/>
      <c r="CRP151" s="2"/>
      <c r="CRQ151" s="2"/>
      <c r="CRR151" s="2"/>
      <c r="CRS151" s="2"/>
      <c r="CRT151" s="2"/>
      <c r="CRU151" s="2"/>
      <c r="CRV151" s="2"/>
      <c r="CRW151" s="2"/>
      <c r="CRX151" s="2"/>
      <c r="CRY151" s="2"/>
      <c r="CRZ151" s="2"/>
      <c r="CSA151" s="2"/>
      <c r="CSB151" s="2"/>
      <c r="CSC151" s="2"/>
      <c r="CSD151" s="2"/>
      <c r="CSE151" s="2"/>
      <c r="CSF151" s="2"/>
      <c r="CSG151" s="2"/>
      <c r="CSH151" s="2"/>
      <c r="CSI151" s="2"/>
      <c r="CSJ151" s="2"/>
      <c r="CSK151" s="2"/>
      <c r="CSL151" s="2"/>
      <c r="CSM151" s="2"/>
      <c r="CSN151" s="2"/>
      <c r="CSO151" s="2"/>
    </row>
    <row r="152" spans="19:2537" x14ac:dyDescent="0.25"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  <c r="SY152" s="2"/>
      <c r="SZ152" s="2"/>
      <c r="TA152" s="2"/>
      <c r="TB152" s="2"/>
      <c r="TC152" s="2"/>
      <c r="TD152" s="2"/>
      <c r="TE152" s="2"/>
      <c r="TF152" s="2"/>
      <c r="TG152" s="2"/>
      <c r="TH152" s="2"/>
      <c r="TI152" s="2"/>
      <c r="TJ152" s="2"/>
      <c r="TK152" s="2"/>
      <c r="TL152" s="2"/>
      <c r="TM152" s="2"/>
      <c r="TN152" s="2"/>
      <c r="TO152" s="2"/>
      <c r="TP152" s="2"/>
      <c r="TQ152" s="2"/>
      <c r="TR152" s="2"/>
      <c r="TS152" s="2"/>
      <c r="TT152" s="2"/>
      <c r="TU152" s="2"/>
      <c r="TV152" s="2"/>
      <c r="TW152" s="2"/>
      <c r="TX152" s="2"/>
      <c r="TY152" s="2"/>
      <c r="TZ152" s="2"/>
      <c r="UA152" s="2"/>
      <c r="UB152" s="2"/>
      <c r="UC152" s="2"/>
      <c r="UD152" s="2"/>
      <c r="UE152" s="2"/>
      <c r="UF152" s="2"/>
      <c r="UG152" s="2"/>
      <c r="UH152" s="2"/>
      <c r="UI152" s="2"/>
      <c r="UJ152" s="2"/>
      <c r="UK152" s="2"/>
      <c r="UL152" s="2"/>
      <c r="UM152" s="2"/>
      <c r="UN152" s="2"/>
      <c r="UO152" s="2"/>
      <c r="UP152" s="2"/>
      <c r="UQ152" s="2"/>
      <c r="UR152" s="2"/>
      <c r="US152" s="2"/>
      <c r="UT152" s="2"/>
      <c r="UU152" s="2"/>
      <c r="UV152" s="2"/>
      <c r="UW152" s="2"/>
      <c r="UX152" s="2"/>
      <c r="UY152" s="2"/>
      <c r="UZ152" s="2"/>
      <c r="VA152" s="2"/>
      <c r="VB152" s="2"/>
      <c r="VC152" s="2"/>
      <c r="VD152" s="2"/>
      <c r="VE152" s="2"/>
      <c r="VF152" s="2"/>
      <c r="VG152" s="2"/>
      <c r="VH152" s="2"/>
      <c r="VI152" s="2"/>
      <c r="VJ152" s="2"/>
      <c r="VK152" s="2"/>
      <c r="VL152" s="2"/>
      <c r="VM152" s="2"/>
      <c r="VN152" s="2"/>
      <c r="VO152" s="2"/>
      <c r="VP152" s="2"/>
      <c r="VQ152" s="2"/>
      <c r="VR152" s="2"/>
      <c r="VS152" s="2"/>
      <c r="VT152" s="2"/>
      <c r="VU152" s="2"/>
      <c r="VV152" s="2"/>
      <c r="VW152" s="2"/>
      <c r="VX152" s="2"/>
      <c r="VY152" s="2"/>
      <c r="VZ152" s="2"/>
      <c r="WA152" s="2"/>
      <c r="WB152" s="2"/>
      <c r="WC152" s="2"/>
      <c r="WD152" s="2"/>
      <c r="WE152" s="2"/>
      <c r="WF152" s="2"/>
      <c r="WG152" s="2"/>
      <c r="WH152" s="2"/>
      <c r="WI152" s="2"/>
      <c r="WJ152" s="2"/>
      <c r="WK152" s="2"/>
      <c r="WL152" s="2"/>
      <c r="WM152" s="2"/>
      <c r="WN152" s="2"/>
      <c r="WO152" s="2"/>
      <c r="WP152" s="2"/>
      <c r="WQ152" s="2"/>
      <c r="WR152" s="2"/>
      <c r="WS152" s="2"/>
      <c r="WT152" s="2"/>
      <c r="WU152" s="2"/>
      <c r="WV152" s="2"/>
      <c r="WW152" s="2"/>
      <c r="WX152" s="2"/>
      <c r="WY152" s="2"/>
      <c r="WZ152" s="2"/>
      <c r="XA152" s="2"/>
      <c r="XB152" s="2"/>
      <c r="XC152" s="2"/>
      <c r="XD152" s="2"/>
      <c r="XE152" s="2"/>
      <c r="XF152" s="2"/>
      <c r="XG152" s="2"/>
      <c r="XH152" s="2"/>
      <c r="XI152" s="2"/>
      <c r="XJ152" s="2"/>
      <c r="XK152" s="2"/>
      <c r="XL152" s="2"/>
      <c r="XM152" s="2"/>
      <c r="XN152" s="2"/>
      <c r="XO152" s="2"/>
      <c r="XP152" s="2"/>
      <c r="XQ152" s="2"/>
      <c r="XR152" s="2"/>
      <c r="XS152" s="2"/>
      <c r="XT152" s="2"/>
      <c r="XU152" s="2"/>
      <c r="XV152" s="2"/>
      <c r="XW152" s="2"/>
      <c r="XX152" s="2"/>
      <c r="XY152" s="2"/>
      <c r="XZ152" s="2"/>
      <c r="YA152" s="2"/>
      <c r="YB152" s="2"/>
      <c r="YC152" s="2"/>
      <c r="YD152" s="2"/>
      <c r="YE152" s="2"/>
      <c r="YF152" s="2"/>
      <c r="YG152" s="2"/>
      <c r="YH152" s="2"/>
      <c r="YI152" s="2"/>
      <c r="YJ152" s="2"/>
      <c r="YK152" s="2"/>
      <c r="YL152" s="2"/>
      <c r="YM152" s="2"/>
      <c r="YN152" s="2"/>
      <c r="YO152" s="2"/>
      <c r="YP152" s="2"/>
      <c r="YQ152" s="2"/>
      <c r="YR152" s="2"/>
      <c r="YS152" s="2"/>
      <c r="YT152" s="2"/>
      <c r="YU152" s="2"/>
      <c r="YV152" s="2"/>
      <c r="YW152" s="2"/>
      <c r="YX152" s="2"/>
      <c r="YY152" s="2"/>
      <c r="YZ152" s="2"/>
      <c r="ZA152" s="2"/>
      <c r="ZB152" s="2"/>
      <c r="ZC152" s="2"/>
      <c r="ZD152" s="2"/>
      <c r="ZE152" s="2"/>
      <c r="ZF152" s="2"/>
      <c r="ZG152" s="2"/>
      <c r="ZH152" s="2"/>
      <c r="ZI152" s="2"/>
      <c r="ZJ152" s="2"/>
      <c r="ZK152" s="2"/>
      <c r="ZL152" s="2"/>
      <c r="ZM152" s="2"/>
      <c r="ZN152" s="2"/>
      <c r="ZO152" s="2"/>
      <c r="ZP152" s="2"/>
      <c r="ZQ152" s="2"/>
      <c r="ZR152" s="2"/>
      <c r="ZS152" s="2"/>
      <c r="ZT152" s="2"/>
      <c r="ZU152" s="2"/>
      <c r="ZV152" s="2"/>
      <c r="ZW152" s="2"/>
      <c r="ZX152" s="2"/>
      <c r="ZY152" s="2"/>
      <c r="ZZ152" s="2"/>
      <c r="AAA152" s="2"/>
      <c r="AAB152" s="2"/>
      <c r="AAC152" s="2"/>
      <c r="AAD152" s="2"/>
      <c r="AAE152" s="2"/>
      <c r="AAF152" s="2"/>
      <c r="AAG152" s="2"/>
      <c r="AAH152" s="2"/>
      <c r="AAI152" s="2"/>
      <c r="AAJ152" s="2"/>
      <c r="AAK152" s="2"/>
      <c r="AAL152" s="2"/>
      <c r="AAM152" s="2"/>
      <c r="AAN152" s="2"/>
      <c r="AAO152" s="2"/>
      <c r="AAP152" s="2"/>
      <c r="AAQ152" s="2"/>
      <c r="AAR152" s="2"/>
      <c r="AAS152" s="2"/>
      <c r="AAT152" s="2"/>
      <c r="AAU152" s="2"/>
      <c r="AAV152" s="2"/>
      <c r="AAW152" s="2"/>
      <c r="AAX152" s="2"/>
      <c r="AAY152" s="2"/>
      <c r="AAZ152" s="2"/>
      <c r="ABA152" s="2"/>
      <c r="ABB152" s="2"/>
      <c r="ABC152" s="2"/>
      <c r="ABD152" s="2"/>
      <c r="ABE152" s="2"/>
      <c r="ABF152" s="2"/>
      <c r="ABG152" s="2"/>
      <c r="ABH152" s="2"/>
      <c r="ABI152" s="2"/>
      <c r="ABJ152" s="2"/>
      <c r="ABK152" s="2"/>
      <c r="ABL152" s="2"/>
      <c r="ABM152" s="2"/>
      <c r="ABN152" s="2"/>
      <c r="ABO152" s="2"/>
      <c r="ABP152" s="2"/>
      <c r="ABQ152" s="2"/>
      <c r="ABR152" s="2"/>
      <c r="ABS152" s="2"/>
      <c r="ABT152" s="2"/>
      <c r="ABU152" s="2"/>
      <c r="ABV152" s="2"/>
      <c r="ABW152" s="2"/>
      <c r="ABX152" s="2"/>
      <c r="ABY152" s="2"/>
      <c r="ABZ152" s="2"/>
      <c r="ACA152" s="2"/>
      <c r="ACB152" s="2"/>
      <c r="ACC152" s="2"/>
      <c r="ACD152" s="2"/>
      <c r="ACE152" s="2"/>
      <c r="ACF152" s="2"/>
      <c r="ACG152" s="2"/>
      <c r="ACH152" s="2"/>
      <c r="ACI152" s="2"/>
      <c r="ACJ152" s="2"/>
      <c r="ACK152" s="2"/>
      <c r="ACL152" s="2"/>
      <c r="ACM152" s="2"/>
      <c r="ACN152" s="2"/>
      <c r="ACO152" s="2"/>
      <c r="ACP152" s="2"/>
      <c r="ACQ152" s="2"/>
      <c r="ACR152" s="2"/>
      <c r="ACS152" s="2"/>
      <c r="ACT152" s="2"/>
      <c r="ACU152" s="2"/>
      <c r="ACV152" s="2"/>
      <c r="ACW152" s="2"/>
      <c r="ACX152" s="2"/>
      <c r="ACY152" s="2"/>
      <c r="ACZ152" s="2"/>
      <c r="ADA152" s="2"/>
      <c r="ADB152" s="2"/>
      <c r="ADC152" s="2"/>
      <c r="ADD152" s="2"/>
      <c r="ADE152" s="2"/>
      <c r="ADF152" s="2"/>
      <c r="ADG152" s="2"/>
      <c r="ADH152" s="2"/>
      <c r="ADI152" s="2"/>
      <c r="ADJ152" s="2"/>
      <c r="ADK152" s="2"/>
      <c r="ADL152" s="2"/>
      <c r="ADM152" s="2"/>
      <c r="ADN152" s="2"/>
      <c r="ADO152" s="2"/>
      <c r="ADP152" s="2"/>
      <c r="ADQ152" s="2"/>
      <c r="ADR152" s="2"/>
      <c r="ADS152" s="2"/>
      <c r="ADT152" s="2"/>
      <c r="ADU152" s="2"/>
      <c r="ADV152" s="2"/>
      <c r="ADW152" s="2"/>
      <c r="ADX152" s="2"/>
      <c r="ADY152" s="2"/>
      <c r="ADZ152" s="2"/>
      <c r="AEA152" s="2"/>
      <c r="AEB152" s="2"/>
      <c r="AEC152" s="2"/>
      <c r="AED152" s="2"/>
      <c r="AEE152" s="2"/>
      <c r="AEF152" s="2"/>
      <c r="AEG152" s="2"/>
      <c r="AEH152" s="2"/>
      <c r="AEI152" s="2"/>
      <c r="AEJ152" s="2"/>
      <c r="AEK152" s="2"/>
      <c r="AEL152" s="2"/>
      <c r="AEM152" s="2"/>
      <c r="AEN152" s="2"/>
      <c r="AEO152" s="2"/>
      <c r="AEP152" s="2"/>
      <c r="AEQ152" s="2"/>
      <c r="AER152" s="2"/>
      <c r="AES152" s="2"/>
      <c r="AET152" s="2"/>
      <c r="AEU152" s="2"/>
      <c r="AEV152" s="2"/>
      <c r="AEW152" s="2"/>
      <c r="AEX152" s="2"/>
      <c r="AEY152" s="2"/>
      <c r="AEZ152" s="2"/>
      <c r="AFA152" s="2"/>
      <c r="AFB152" s="2"/>
      <c r="AFC152" s="2"/>
      <c r="AFD152" s="2"/>
      <c r="AFE152" s="2"/>
      <c r="AFF152" s="2"/>
      <c r="AFG152" s="2"/>
      <c r="AFH152" s="2"/>
      <c r="AFI152" s="2"/>
      <c r="AFJ152" s="2"/>
      <c r="AFK152" s="2"/>
      <c r="AFL152" s="2"/>
      <c r="AFM152" s="2"/>
      <c r="AFN152" s="2"/>
      <c r="AFO152" s="2"/>
      <c r="AFP152" s="2"/>
      <c r="AFQ152" s="2"/>
      <c r="AFR152" s="2"/>
      <c r="AFS152" s="2"/>
      <c r="AFT152" s="2"/>
      <c r="AFU152" s="2"/>
      <c r="AFV152" s="2"/>
      <c r="AFW152" s="2"/>
      <c r="AFX152" s="2"/>
      <c r="AFY152" s="2"/>
      <c r="AFZ152" s="2"/>
      <c r="AGA152" s="2"/>
      <c r="AGB152" s="2"/>
      <c r="AGC152" s="2"/>
      <c r="AGD152" s="2"/>
      <c r="AGE152" s="2"/>
      <c r="AGF152" s="2"/>
      <c r="AGG152" s="2"/>
      <c r="AGH152" s="2"/>
      <c r="AGI152" s="2"/>
      <c r="AGJ152" s="2"/>
      <c r="AGK152" s="2"/>
      <c r="AGL152" s="2"/>
      <c r="AGM152" s="2"/>
      <c r="AGN152" s="2"/>
      <c r="AGO152" s="2"/>
      <c r="AGP152" s="2"/>
      <c r="AGQ152" s="2"/>
      <c r="AGR152" s="2"/>
      <c r="AGS152" s="2"/>
      <c r="AGT152" s="2"/>
      <c r="AGU152" s="2"/>
      <c r="AGV152" s="2"/>
      <c r="AGW152" s="2"/>
      <c r="AGX152" s="2"/>
      <c r="AGY152" s="2"/>
      <c r="AGZ152" s="2"/>
      <c r="AHA152" s="2"/>
      <c r="AHB152" s="2"/>
      <c r="AHC152" s="2"/>
      <c r="AHD152" s="2"/>
      <c r="AHE152" s="2"/>
      <c r="AHF152" s="2"/>
      <c r="AHG152" s="2"/>
      <c r="AHH152" s="2"/>
      <c r="AHI152" s="2"/>
      <c r="AHJ152" s="2"/>
      <c r="AHK152" s="2"/>
      <c r="AHL152" s="2"/>
      <c r="AHM152" s="2"/>
      <c r="AHN152" s="2"/>
      <c r="AHO152" s="2"/>
      <c r="AHP152" s="2"/>
      <c r="AHQ152" s="2"/>
      <c r="AHR152" s="2"/>
      <c r="AHS152" s="2"/>
      <c r="AHT152" s="2"/>
      <c r="AHU152" s="2"/>
      <c r="AHV152" s="2"/>
      <c r="AHW152" s="2"/>
      <c r="AHX152" s="2"/>
      <c r="AHY152" s="2"/>
      <c r="AHZ152" s="2"/>
      <c r="AIA152" s="2"/>
      <c r="AIB152" s="2"/>
      <c r="AIC152" s="2"/>
      <c r="AID152" s="2"/>
      <c r="AIE152" s="2"/>
      <c r="AIF152" s="2"/>
      <c r="AIG152" s="2"/>
      <c r="AIH152" s="2"/>
      <c r="AII152" s="2"/>
      <c r="AIJ152" s="2"/>
      <c r="AIK152" s="2"/>
      <c r="AIL152" s="2"/>
      <c r="AIM152" s="2"/>
      <c r="AIN152" s="2"/>
      <c r="AIO152" s="2"/>
      <c r="AIP152" s="2"/>
      <c r="AIQ152" s="2"/>
      <c r="AIR152" s="2"/>
      <c r="AIS152" s="2"/>
      <c r="AIT152" s="2"/>
      <c r="AIU152" s="2"/>
      <c r="AIV152" s="2"/>
      <c r="AIW152" s="2"/>
      <c r="AIX152" s="2"/>
      <c r="AIY152" s="2"/>
      <c r="AIZ152" s="2"/>
      <c r="AJA152" s="2"/>
      <c r="AJB152" s="2"/>
      <c r="AJC152" s="2"/>
      <c r="AJD152" s="2"/>
      <c r="AJE152" s="2"/>
      <c r="AJF152" s="2"/>
      <c r="AJG152" s="2"/>
      <c r="AJH152" s="2"/>
      <c r="AJI152" s="2"/>
      <c r="AJJ152" s="2"/>
      <c r="AJK152" s="2"/>
      <c r="AJL152" s="2"/>
      <c r="AJM152" s="2"/>
      <c r="AJN152" s="2"/>
      <c r="AJO152" s="2"/>
      <c r="AJP152" s="2"/>
      <c r="AJQ152" s="2"/>
      <c r="AJR152" s="2"/>
      <c r="AJS152" s="2"/>
      <c r="AJT152" s="2"/>
      <c r="AJU152" s="2"/>
      <c r="AJV152" s="2"/>
      <c r="AJW152" s="2"/>
      <c r="AJX152" s="2"/>
      <c r="AJY152" s="2"/>
      <c r="AJZ152" s="2"/>
      <c r="AKA152" s="2"/>
      <c r="AKB152" s="2"/>
      <c r="AKC152" s="2"/>
      <c r="AKD152" s="2"/>
      <c r="AKE152" s="2"/>
      <c r="AKF152" s="2"/>
      <c r="AKG152" s="2"/>
      <c r="AKH152" s="2"/>
      <c r="AKI152" s="2"/>
      <c r="AKJ152" s="2"/>
      <c r="AKK152" s="2"/>
      <c r="AKL152" s="2"/>
      <c r="AKM152" s="2"/>
      <c r="AKN152" s="2"/>
      <c r="AKO152" s="2"/>
      <c r="AKP152" s="2"/>
      <c r="AKQ152" s="2"/>
      <c r="AKR152" s="2"/>
      <c r="AKS152" s="2"/>
      <c r="AKT152" s="2"/>
      <c r="AKU152" s="2"/>
      <c r="AKV152" s="2"/>
      <c r="AKW152" s="2"/>
      <c r="AKX152" s="2"/>
      <c r="AKY152" s="2"/>
      <c r="AKZ152" s="2"/>
      <c r="ALA152" s="2"/>
      <c r="ALB152" s="2"/>
      <c r="ALC152" s="2"/>
      <c r="ALD152" s="2"/>
      <c r="ALE152" s="2"/>
      <c r="ALF152" s="2"/>
      <c r="ALG152" s="2"/>
      <c r="ALH152" s="2"/>
      <c r="ALI152" s="2"/>
      <c r="ALJ152" s="2"/>
      <c r="ALK152" s="2"/>
      <c r="ALL152" s="2"/>
      <c r="ALM152" s="2"/>
      <c r="ALN152" s="2"/>
      <c r="ALO152" s="2"/>
      <c r="ALP152" s="2"/>
      <c r="ALQ152" s="2"/>
      <c r="ALR152" s="2"/>
      <c r="ALS152" s="2"/>
      <c r="ALT152" s="2"/>
      <c r="ALU152" s="2"/>
      <c r="ALV152" s="2"/>
      <c r="ALW152" s="2"/>
      <c r="ALX152" s="2"/>
      <c r="ALY152" s="2"/>
      <c r="ALZ152" s="2"/>
      <c r="AMA152" s="2"/>
      <c r="AMB152" s="2"/>
      <c r="AMC152" s="2"/>
      <c r="AMD152" s="2"/>
      <c r="AME152" s="2"/>
      <c r="AMF152" s="2"/>
      <c r="AMG152" s="2"/>
      <c r="AMH152" s="2"/>
      <c r="AMI152" s="2"/>
      <c r="AMJ152" s="2"/>
      <c r="AMK152" s="2"/>
      <c r="AML152" s="2"/>
      <c r="AMM152" s="2"/>
      <c r="AMN152" s="2"/>
      <c r="AMO152" s="2"/>
      <c r="AMP152" s="2"/>
      <c r="AMQ152" s="2"/>
      <c r="AMR152" s="2"/>
      <c r="AMS152" s="2"/>
      <c r="AMT152" s="2"/>
      <c r="AMU152" s="2"/>
      <c r="AMV152" s="2"/>
      <c r="AMW152" s="2"/>
      <c r="AMX152" s="2"/>
      <c r="AMY152" s="2"/>
      <c r="AMZ152" s="2"/>
      <c r="ANA152" s="2"/>
      <c r="ANB152" s="2"/>
      <c r="ANC152" s="2"/>
      <c r="AND152" s="2"/>
      <c r="ANE152" s="2"/>
      <c r="ANF152" s="2"/>
      <c r="ANG152" s="2"/>
      <c r="ANH152" s="2"/>
      <c r="ANI152" s="2"/>
      <c r="ANJ152" s="2"/>
      <c r="ANK152" s="2"/>
      <c r="ANL152" s="2"/>
      <c r="ANM152" s="2"/>
      <c r="ANN152" s="2"/>
      <c r="ANO152" s="2"/>
      <c r="ANP152" s="2"/>
      <c r="ANQ152" s="2"/>
      <c r="ANR152" s="2"/>
      <c r="ANS152" s="2"/>
      <c r="ANT152" s="2"/>
      <c r="ANU152" s="2"/>
      <c r="ANV152" s="2"/>
      <c r="ANW152" s="2"/>
      <c r="ANX152" s="2"/>
      <c r="ANY152" s="2"/>
      <c r="ANZ152" s="2"/>
      <c r="AOA152" s="2"/>
      <c r="AOB152" s="2"/>
      <c r="AOC152" s="2"/>
      <c r="AOD152" s="2"/>
      <c r="AOE152" s="2"/>
      <c r="AOF152" s="2"/>
      <c r="AOG152" s="2"/>
      <c r="AOH152" s="2"/>
      <c r="AOI152" s="2"/>
      <c r="AOJ152" s="2"/>
      <c r="AOK152" s="2"/>
      <c r="AOL152" s="2"/>
      <c r="AOM152" s="2"/>
      <c r="AON152" s="2"/>
      <c r="AOO152" s="2"/>
      <c r="AOP152" s="2"/>
      <c r="AOQ152" s="2"/>
      <c r="AOR152" s="2"/>
      <c r="AOS152" s="2"/>
      <c r="AOT152" s="2"/>
      <c r="AOU152" s="2"/>
      <c r="AOV152" s="2"/>
      <c r="AOW152" s="2"/>
      <c r="AOX152" s="2"/>
      <c r="AOY152" s="2"/>
      <c r="AOZ152" s="2"/>
      <c r="APA152" s="2"/>
      <c r="APB152" s="2"/>
      <c r="APC152" s="2"/>
      <c r="APD152" s="2"/>
      <c r="APE152" s="2"/>
      <c r="APF152" s="2"/>
      <c r="APG152" s="2"/>
      <c r="APH152" s="2"/>
      <c r="API152" s="2"/>
      <c r="APJ152" s="2"/>
      <c r="APK152" s="2"/>
      <c r="APL152" s="2"/>
      <c r="APM152" s="2"/>
      <c r="APN152" s="2"/>
      <c r="APO152" s="2"/>
      <c r="APP152" s="2"/>
      <c r="APQ152" s="2"/>
      <c r="APR152" s="2"/>
      <c r="APS152" s="2"/>
      <c r="APT152" s="2"/>
      <c r="APU152" s="2"/>
      <c r="APV152" s="2"/>
      <c r="APW152" s="2"/>
      <c r="APX152" s="2"/>
      <c r="APY152" s="2"/>
      <c r="APZ152" s="2"/>
      <c r="AQA152" s="2"/>
      <c r="AQB152" s="2"/>
      <c r="AQC152" s="2"/>
      <c r="AQD152" s="2"/>
      <c r="AQE152" s="2"/>
      <c r="AQF152" s="2"/>
      <c r="AQG152" s="2"/>
      <c r="AQH152" s="2"/>
      <c r="AQI152" s="2"/>
      <c r="AQJ152" s="2"/>
      <c r="AQK152" s="2"/>
      <c r="AQL152" s="2"/>
      <c r="AQM152" s="2"/>
      <c r="AQN152" s="2"/>
      <c r="AQO152" s="2"/>
      <c r="AQP152" s="2"/>
      <c r="AQQ152" s="2"/>
      <c r="AQR152" s="2"/>
      <c r="AQS152" s="2"/>
      <c r="AQT152" s="2"/>
      <c r="AQU152" s="2"/>
      <c r="AQV152" s="2"/>
      <c r="AQW152" s="2"/>
      <c r="AQX152" s="2"/>
      <c r="AQY152" s="2"/>
      <c r="AQZ152" s="2"/>
      <c r="ARA152" s="2"/>
      <c r="ARB152" s="2"/>
      <c r="ARC152" s="2"/>
      <c r="ARD152" s="2"/>
      <c r="ARE152" s="2"/>
      <c r="ARF152" s="2"/>
      <c r="ARG152" s="2"/>
      <c r="ARH152" s="2"/>
      <c r="ARI152" s="2"/>
      <c r="ARJ152" s="2"/>
      <c r="ARK152" s="2"/>
      <c r="ARL152" s="2"/>
      <c r="ARM152" s="2"/>
      <c r="ARN152" s="2"/>
      <c r="ARO152" s="2"/>
      <c r="ARP152" s="2"/>
      <c r="ARQ152" s="2"/>
      <c r="ARR152" s="2"/>
      <c r="ARS152" s="2"/>
      <c r="ART152" s="2"/>
      <c r="ARU152" s="2"/>
      <c r="ARV152" s="2"/>
      <c r="ARW152" s="2"/>
      <c r="ARX152" s="2"/>
      <c r="ARY152" s="2"/>
      <c r="ARZ152" s="2"/>
      <c r="ASA152" s="2"/>
      <c r="ASB152" s="2"/>
      <c r="ASC152" s="2"/>
      <c r="ASD152" s="2"/>
      <c r="ASE152" s="2"/>
      <c r="ASF152" s="2"/>
      <c r="ASG152" s="2"/>
      <c r="ASH152" s="2"/>
      <c r="ASI152" s="2"/>
      <c r="ASJ152" s="2"/>
      <c r="ASK152" s="2"/>
      <c r="ASL152" s="2"/>
      <c r="ASM152" s="2"/>
      <c r="ASN152" s="2"/>
      <c r="ASO152" s="2"/>
      <c r="ASP152" s="2"/>
      <c r="ASQ152" s="2"/>
      <c r="ASR152" s="2"/>
      <c r="ASS152" s="2"/>
      <c r="AST152" s="2"/>
      <c r="ASU152" s="2"/>
      <c r="ASV152" s="2"/>
      <c r="ASW152" s="2"/>
      <c r="ASX152" s="2"/>
      <c r="ASY152" s="2"/>
      <c r="ASZ152" s="2"/>
      <c r="ATA152" s="2"/>
      <c r="ATB152" s="2"/>
      <c r="ATC152" s="2"/>
      <c r="ATD152" s="2"/>
      <c r="ATE152" s="2"/>
      <c r="ATF152" s="2"/>
      <c r="ATG152" s="2"/>
      <c r="ATH152" s="2"/>
      <c r="ATI152" s="2"/>
      <c r="ATJ152" s="2"/>
      <c r="ATK152" s="2"/>
      <c r="ATL152" s="2"/>
      <c r="ATM152" s="2"/>
      <c r="ATN152" s="2"/>
      <c r="ATO152" s="2"/>
      <c r="ATP152" s="2"/>
      <c r="ATQ152" s="2"/>
      <c r="ATR152" s="2"/>
      <c r="ATS152" s="2"/>
      <c r="ATT152" s="2"/>
      <c r="ATU152" s="2"/>
      <c r="ATV152" s="2"/>
      <c r="ATW152" s="2"/>
      <c r="ATX152" s="2"/>
      <c r="ATY152" s="2"/>
      <c r="ATZ152" s="2"/>
      <c r="AUA152" s="2"/>
      <c r="AUB152" s="2"/>
      <c r="AUC152" s="2"/>
      <c r="AUD152" s="2"/>
      <c r="AUE152" s="2"/>
      <c r="AUF152" s="2"/>
      <c r="AUG152" s="2"/>
      <c r="AUH152" s="2"/>
      <c r="AUI152" s="2"/>
      <c r="AUJ152" s="2"/>
      <c r="AUK152" s="2"/>
      <c r="AUL152" s="2"/>
      <c r="AUM152" s="2"/>
      <c r="AUN152" s="2"/>
      <c r="AUO152" s="2"/>
      <c r="AUP152" s="2"/>
      <c r="AUQ152" s="2"/>
      <c r="AUR152" s="2"/>
      <c r="AUS152" s="2"/>
      <c r="AUT152" s="2"/>
      <c r="AUU152" s="2"/>
      <c r="AUV152" s="2"/>
      <c r="AUW152" s="2"/>
      <c r="AUX152" s="2"/>
      <c r="AUY152" s="2"/>
      <c r="AUZ152" s="2"/>
      <c r="AVA152" s="2"/>
      <c r="AVB152" s="2"/>
      <c r="AVC152" s="2"/>
      <c r="AVD152" s="2"/>
      <c r="AVE152" s="2"/>
      <c r="AVF152" s="2"/>
      <c r="AVG152" s="2"/>
      <c r="AVH152" s="2"/>
      <c r="AVI152" s="2"/>
      <c r="AVJ152" s="2"/>
      <c r="AVK152" s="2"/>
      <c r="AVL152" s="2"/>
      <c r="AVM152" s="2"/>
      <c r="AVN152" s="2"/>
      <c r="AVO152" s="2"/>
      <c r="AVP152" s="2"/>
      <c r="AVQ152" s="2"/>
      <c r="AVR152" s="2"/>
      <c r="AVS152" s="2"/>
      <c r="AVT152" s="2"/>
      <c r="AVU152" s="2"/>
      <c r="AVV152" s="2"/>
      <c r="AVW152" s="2"/>
      <c r="AVX152" s="2"/>
      <c r="AVY152" s="2"/>
      <c r="AVZ152" s="2"/>
      <c r="AWA152" s="2"/>
      <c r="AWB152" s="2"/>
      <c r="AWC152" s="2"/>
      <c r="AWD152" s="2"/>
      <c r="AWE152" s="2"/>
      <c r="AWF152" s="2"/>
      <c r="AWG152" s="2"/>
      <c r="AWH152" s="2"/>
      <c r="AWI152" s="2"/>
      <c r="AWJ152" s="2"/>
      <c r="AWK152" s="2"/>
      <c r="AWL152" s="2"/>
      <c r="AWM152" s="2"/>
      <c r="AWN152" s="2"/>
      <c r="AWO152" s="2"/>
      <c r="AWP152" s="2"/>
      <c r="AWQ152" s="2"/>
      <c r="AWR152" s="2"/>
      <c r="AWS152" s="2"/>
      <c r="AWT152" s="2"/>
      <c r="AWU152" s="2"/>
      <c r="AWV152" s="2"/>
      <c r="AWW152" s="2"/>
      <c r="AWX152" s="2"/>
      <c r="AWY152" s="2"/>
      <c r="AWZ152" s="2"/>
      <c r="AXA152" s="2"/>
      <c r="AXB152" s="2"/>
      <c r="AXC152" s="2"/>
      <c r="AXD152" s="2"/>
      <c r="AXE152" s="2"/>
      <c r="AXF152" s="2"/>
      <c r="AXG152" s="2"/>
      <c r="AXH152" s="2"/>
      <c r="AXI152" s="2"/>
      <c r="AXJ152" s="2"/>
      <c r="AXK152" s="2"/>
      <c r="AXL152" s="2"/>
      <c r="AXM152" s="2"/>
      <c r="AXN152" s="2"/>
      <c r="AXO152" s="2"/>
      <c r="AXP152" s="2"/>
      <c r="AXQ152" s="2"/>
      <c r="AXR152" s="2"/>
      <c r="AXS152" s="2"/>
      <c r="AXT152" s="2"/>
      <c r="AXU152" s="2"/>
      <c r="AXV152" s="2"/>
      <c r="AXW152" s="2"/>
      <c r="AXX152" s="2"/>
      <c r="AXY152" s="2"/>
      <c r="AXZ152" s="2"/>
      <c r="AYA152" s="2"/>
      <c r="AYB152" s="2"/>
      <c r="AYC152" s="2"/>
      <c r="AYD152" s="2"/>
      <c r="AYE152" s="2"/>
      <c r="AYF152" s="2"/>
      <c r="AYG152" s="2"/>
      <c r="AYH152" s="2"/>
      <c r="AYI152" s="2"/>
      <c r="AYJ152" s="2"/>
      <c r="AYK152" s="2"/>
      <c r="AYL152" s="2"/>
      <c r="AYM152" s="2"/>
      <c r="AYN152" s="2"/>
      <c r="AYO152" s="2"/>
      <c r="AYP152" s="2"/>
      <c r="AYQ152" s="2"/>
      <c r="AYR152" s="2"/>
      <c r="AYS152" s="2"/>
      <c r="AYT152" s="2"/>
      <c r="AYU152" s="2"/>
      <c r="AYV152" s="2"/>
      <c r="AYW152" s="2"/>
      <c r="AYX152" s="2"/>
      <c r="AYY152" s="2"/>
      <c r="AYZ152" s="2"/>
      <c r="AZA152" s="2"/>
      <c r="AZB152" s="2"/>
      <c r="AZC152" s="2"/>
      <c r="AZD152" s="2"/>
      <c r="AZE152" s="2"/>
      <c r="AZF152" s="2"/>
      <c r="AZG152" s="2"/>
      <c r="AZH152" s="2"/>
      <c r="AZI152" s="2"/>
      <c r="AZJ152" s="2"/>
      <c r="AZK152" s="2"/>
      <c r="AZL152" s="2"/>
      <c r="AZM152" s="2"/>
      <c r="AZN152" s="2"/>
      <c r="AZO152" s="2"/>
      <c r="AZP152" s="2"/>
      <c r="AZQ152" s="2"/>
      <c r="AZR152" s="2"/>
      <c r="AZS152" s="2"/>
      <c r="AZT152" s="2"/>
      <c r="AZU152" s="2"/>
      <c r="AZV152" s="2"/>
      <c r="AZW152" s="2"/>
      <c r="AZX152" s="2"/>
      <c r="AZY152" s="2"/>
      <c r="AZZ152" s="2"/>
      <c r="BAA152" s="2"/>
      <c r="BAB152" s="2"/>
      <c r="BAC152" s="2"/>
      <c r="BAD152" s="2"/>
      <c r="BAE152" s="2"/>
      <c r="BAF152" s="2"/>
      <c r="BAG152" s="2"/>
      <c r="BAH152" s="2"/>
      <c r="BAI152" s="2"/>
      <c r="BAJ152" s="2"/>
      <c r="BAK152" s="2"/>
      <c r="BAL152" s="2"/>
      <c r="BAM152" s="2"/>
      <c r="BAN152" s="2"/>
      <c r="BAO152" s="2"/>
      <c r="BAP152" s="2"/>
      <c r="BAQ152" s="2"/>
      <c r="BAR152" s="2"/>
      <c r="BAS152" s="2"/>
      <c r="BAT152" s="2"/>
      <c r="BAU152" s="2"/>
      <c r="BAV152" s="2"/>
      <c r="BAW152" s="2"/>
      <c r="BAX152" s="2"/>
      <c r="BAY152" s="2"/>
      <c r="BAZ152" s="2"/>
      <c r="BBA152" s="2"/>
      <c r="BBB152" s="2"/>
      <c r="BBC152" s="2"/>
      <c r="BBD152" s="2"/>
      <c r="BBE152" s="2"/>
      <c r="BBF152" s="2"/>
      <c r="BBG152" s="2"/>
      <c r="BBH152" s="2"/>
      <c r="BBI152" s="2"/>
      <c r="BBJ152" s="2"/>
      <c r="BBK152" s="2"/>
      <c r="BBL152" s="2"/>
      <c r="BBM152" s="2"/>
      <c r="BBN152" s="2"/>
      <c r="BBO152" s="2"/>
      <c r="BBP152" s="2"/>
      <c r="BBQ152" s="2"/>
      <c r="BBR152" s="2"/>
      <c r="BBS152" s="2"/>
      <c r="BBT152" s="2"/>
      <c r="BBU152" s="2"/>
      <c r="BBV152" s="2"/>
      <c r="BBW152" s="2"/>
      <c r="BBX152" s="2"/>
      <c r="BBY152" s="2"/>
      <c r="BBZ152" s="2"/>
      <c r="BCA152" s="2"/>
      <c r="BCB152" s="2"/>
      <c r="BCC152" s="2"/>
      <c r="BCD152" s="2"/>
      <c r="BCE152" s="2"/>
      <c r="BCF152" s="2"/>
      <c r="BCG152" s="2"/>
      <c r="BCH152" s="2"/>
      <c r="BCI152" s="2"/>
      <c r="BCJ152" s="2"/>
      <c r="BCK152" s="2"/>
      <c r="BCL152" s="2"/>
      <c r="BCM152" s="2"/>
      <c r="BCN152" s="2"/>
      <c r="BCO152" s="2"/>
      <c r="BCP152" s="2"/>
      <c r="BCQ152" s="2"/>
      <c r="BCR152" s="2"/>
      <c r="BCS152" s="2"/>
      <c r="BCT152" s="2"/>
      <c r="BCU152" s="2"/>
      <c r="BCV152" s="2"/>
      <c r="BCW152" s="2"/>
      <c r="BCX152" s="2"/>
      <c r="BCY152" s="2"/>
      <c r="BCZ152" s="2"/>
      <c r="BDA152" s="2"/>
      <c r="BDB152" s="2"/>
      <c r="BDC152" s="2"/>
      <c r="BDD152" s="2"/>
      <c r="BDE152" s="2"/>
      <c r="BDF152" s="2"/>
      <c r="BDG152" s="2"/>
      <c r="BDH152" s="2"/>
      <c r="BDI152" s="2"/>
      <c r="BDJ152" s="2"/>
      <c r="BDK152" s="2"/>
      <c r="BDL152" s="2"/>
      <c r="BDM152" s="2"/>
      <c r="BDN152" s="2"/>
      <c r="BDO152" s="2"/>
      <c r="BDP152" s="2"/>
      <c r="BDQ152" s="2"/>
      <c r="BDR152" s="2"/>
      <c r="BDS152" s="2"/>
      <c r="BDT152" s="2"/>
      <c r="BDU152" s="2"/>
      <c r="BDV152" s="2"/>
      <c r="BDW152" s="2"/>
      <c r="BDX152" s="2"/>
      <c r="BDY152" s="2"/>
      <c r="BDZ152" s="2"/>
      <c r="BEA152" s="2"/>
      <c r="BEB152" s="2"/>
      <c r="BEC152" s="2"/>
      <c r="BED152" s="2"/>
      <c r="BEE152" s="2"/>
      <c r="BEF152" s="2"/>
      <c r="BEG152" s="2"/>
      <c r="BEH152" s="2"/>
      <c r="BEI152" s="2"/>
      <c r="BEJ152" s="2"/>
      <c r="BEK152" s="2"/>
      <c r="BEL152" s="2"/>
      <c r="BEM152" s="2"/>
      <c r="BEN152" s="2"/>
      <c r="BEO152" s="2"/>
      <c r="BEP152" s="2"/>
      <c r="BEQ152" s="2"/>
      <c r="BER152" s="2"/>
      <c r="BES152" s="2"/>
      <c r="BET152" s="2"/>
      <c r="BEU152" s="2"/>
      <c r="BEV152" s="2"/>
      <c r="BEW152" s="2"/>
      <c r="BEX152" s="2"/>
      <c r="BEY152" s="2"/>
      <c r="BEZ152" s="2"/>
      <c r="BFA152" s="2"/>
      <c r="BFB152" s="2"/>
      <c r="BFC152" s="2"/>
      <c r="BFD152" s="2"/>
      <c r="BFE152" s="2"/>
      <c r="BFF152" s="2"/>
      <c r="BFG152" s="2"/>
      <c r="BFH152" s="2"/>
      <c r="BFI152" s="2"/>
      <c r="BFJ152" s="2"/>
      <c r="BFK152" s="2"/>
      <c r="BFL152" s="2"/>
      <c r="BFM152" s="2"/>
      <c r="BFN152" s="2"/>
      <c r="BFO152" s="2"/>
      <c r="BFP152" s="2"/>
      <c r="BFQ152" s="2"/>
      <c r="BFR152" s="2"/>
      <c r="BFS152" s="2"/>
      <c r="BFT152" s="2"/>
      <c r="BFU152" s="2"/>
      <c r="BFV152" s="2"/>
      <c r="BFW152" s="2"/>
      <c r="BFX152" s="2"/>
      <c r="BFY152" s="2"/>
      <c r="BFZ152" s="2"/>
      <c r="BGA152" s="2"/>
      <c r="BGB152" s="2"/>
      <c r="BGC152" s="2"/>
      <c r="BGD152" s="2"/>
      <c r="BGE152" s="2"/>
      <c r="BGF152" s="2"/>
      <c r="BGG152" s="2"/>
      <c r="BGH152" s="2"/>
      <c r="BGI152" s="2"/>
      <c r="BGJ152" s="2"/>
      <c r="BGK152" s="2"/>
      <c r="BGL152" s="2"/>
      <c r="BGM152" s="2"/>
      <c r="BGN152" s="2"/>
      <c r="BGO152" s="2"/>
      <c r="BGP152" s="2"/>
      <c r="BGQ152" s="2"/>
      <c r="BGR152" s="2"/>
      <c r="BGS152" s="2"/>
      <c r="BGT152" s="2"/>
      <c r="BGU152" s="2"/>
      <c r="BGV152" s="2"/>
      <c r="BGW152" s="2"/>
      <c r="BGX152" s="2"/>
      <c r="BGY152" s="2"/>
      <c r="BGZ152" s="2"/>
      <c r="BHA152" s="2"/>
      <c r="BHB152" s="2"/>
      <c r="BHC152" s="2"/>
      <c r="BHD152" s="2"/>
      <c r="BHE152" s="2"/>
      <c r="BHF152" s="2"/>
      <c r="BHG152" s="2"/>
      <c r="BHH152" s="2"/>
      <c r="BHI152" s="2"/>
      <c r="BHJ152" s="2"/>
      <c r="BHK152" s="2"/>
      <c r="BHL152" s="2"/>
      <c r="BHM152" s="2"/>
      <c r="BHN152" s="2"/>
      <c r="BHO152" s="2"/>
      <c r="BHP152" s="2"/>
      <c r="BHQ152" s="2"/>
      <c r="BHR152" s="2"/>
      <c r="BHS152" s="2"/>
      <c r="BHT152" s="2"/>
      <c r="BHU152" s="2"/>
      <c r="BHV152" s="2"/>
      <c r="BHW152" s="2"/>
      <c r="BHX152" s="2"/>
      <c r="BHY152" s="2"/>
      <c r="BHZ152" s="2"/>
      <c r="BIA152" s="2"/>
      <c r="BIB152" s="2"/>
      <c r="BIC152" s="2"/>
      <c r="BID152" s="2"/>
      <c r="BIE152" s="2"/>
      <c r="BIF152" s="2"/>
      <c r="BIG152" s="2"/>
      <c r="BIH152" s="2"/>
      <c r="BII152" s="2"/>
      <c r="BIJ152" s="2"/>
      <c r="BIK152" s="2"/>
      <c r="BIL152" s="2"/>
      <c r="BIM152" s="2"/>
      <c r="BIN152" s="2"/>
      <c r="BIO152" s="2"/>
      <c r="BIP152" s="2"/>
      <c r="BIQ152" s="2"/>
      <c r="BIR152" s="2"/>
      <c r="BIS152" s="2"/>
      <c r="BIT152" s="2"/>
      <c r="BIU152" s="2"/>
      <c r="BIV152" s="2"/>
      <c r="BIW152" s="2"/>
      <c r="BIX152" s="2"/>
      <c r="BIY152" s="2"/>
      <c r="BIZ152" s="2"/>
      <c r="BJA152" s="2"/>
      <c r="BJB152" s="2"/>
      <c r="BJC152" s="2"/>
      <c r="BJD152" s="2"/>
      <c r="BJE152" s="2"/>
      <c r="BJF152" s="2"/>
      <c r="BJG152" s="2"/>
      <c r="BJH152" s="2"/>
      <c r="BJI152" s="2"/>
      <c r="BJJ152" s="2"/>
      <c r="BJK152" s="2"/>
      <c r="BJL152" s="2"/>
      <c r="BJM152" s="2"/>
      <c r="BJN152" s="2"/>
      <c r="BJO152" s="2"/>
      <c r="BJP152" s="2"/>
      <c r="BJQ152" s="2"/>
      <c r="BJR152" s="2"/>
      <c r="BJS152" s="2"/>
      <c r="BJT152" s="2"/>
      <c r="BJU152" s="2"/>
      <c r="BJV152" s="2"/>
      <c r="BJW152" s="2"/>
      <c r="BJX152" s="2"/>
      <c r="BJY152" s="2"/>
      <c r="BJZ152" s="2"/>
      <c r="BKA152" s="2"/>
      <c r="BKB152" s="2"/>
      <c r="BKC152" s="2"/>
      <c r="BKD152" s="2"/>
      <c r="BKE152" s="2"/>
      <c r="BKF152" s="2"/>
      <c r="BKG152" s="2"/>
      <c r="BKH152" s="2"/>
      <c r="BKI152" s="2"/>
      <c r="BKJ152" s="2"/>
      <c r="BKK152" s="2"/>
      <c r="BKL152" s="2"/>
      <c r="BKM152" s="2"/>
      <c r="BKN152" s="2"/>
      <c r="BKO152" s="2"/>
      <c r="BKP152" s="2"/>
      <c r="BKQ152" s="2"/>
      <c r="BKR152" s="2"/>
      <c r="BKS152" s="2"/>
      <c r="BKT152" s="2"/>
      <c r="BKU152" s="2"/>
      <c r="BKV152" s="2"/>
      <c r="BKW152" s="2"/>
      <c r="BKX152" s="2"/>
      <c r="BKY152" s="2"/>
      <c r="BKZ152" s="2"/>
      <c r="BLA152" s="2"/>
      <c r="BLB152" s="2"/>
      <c r="BLC152" s="2"/>
      <c r="BLD152" s="2"/>
      <c r="BLE152" s="2"/>
      <c r="BLF152" s="2"/>
      <c r="BLG152" s="2"/>
      <c r="BLH152" s="2"/>
      <c r="BLI152" s="2"/>
      <c r="BLJ152" s="2"/>
      <c r="BLK152" s="2"/>
      <c r="BLL152" s="2"/>
      <c r="BLM152" s="2"/>
      <c r="BLN152" s="2"/>
      <c r="BLO152" s="2"/>
      <c r="BLP152" s="2"/>
      <c r="BLQ152" s="2"/>
      <c r="BLR152" s="2"/>
      <c r="BLS152" s="2"/>
      <c r="BLT152" s="2"/>
      <c r="BLU152" s="2"/>
      <c r="BLV152" s="2"/>
      <c r="BLW152" s="2"/>
      <c r="BLX152" s="2"/>
      <c r="BLY152" s="2"/>
      <c r="BLZ152" s="2"/>
      <c r="BMA152" s="2"/>
      <c r="BMB152" s="2"/>
      <c r="BMC152" s="2"/>
      <c r="BMD152" s="2"/>
      <c r="BME152" s="2"/>
      <c r="BMF152" s="2"/>
      <c r="BMG152" s="2"/>
      <c r="BMH152" s="2"/>
      <c r="BMI152" s="2"/>
      <c r="BMJ152" s="2"/>
      <c r="BMK152" s="2"/>
      <c r="BML152" s="2"/>
      <c r="BMM152" s="2"/>
      <c r="BMN152" s="2"/>
      <c r="BMO152" s="2"/>
      <c r="BMP152" s="2"/>
      <c r="BMQ152" s="2"/>
      <c r="BMR152" s="2"/>
      <c r="BMS152" s="2"/>
      <c r="BMT152" s="2"/>
      <c r="BMU152" s="2"/>
      <c r="BMV152" s="2"/>
      <c r="BMW152" s="2"/>
      <c r="BMX152" s="2"/>
      <c r="BMY152" s="2"/>
      <c r="BMZ152" s="2"/>
      <c r="BNA152" s="2"/>
      <c r="BNB152" s="2"/>
      <c r="BNC152" s="2"/>
      <c r="BND152" s="2"/>
      <c r="BNE152" s="2"/>
      <c r="BNF152" s="2"/>
      <c r="BNG152" s="2"/>
      <c r="BNH152" s="2"/>
      <c r="BNI152" s="2"/>
      <c r="BNJ152" s="2"/>
      <c r="BNK152" s="2"/>
      <c r="BNL152" s="2"/>
      <c r="BNM152" s="2"/>
      <c r="BNN152" s="2"/>
      <c r="BNO152" s="2"/>
      <c r="BNP152" s="2"/>
      <c r="BNQ152" s="2"/>
      <c r="BNR152" s="2"/>
      <c r="BNS152" s="2"/>
      <c r="BNT152" s="2"/>
      <c r="BNU152" s="2"/>
      <c r="BNV152" s="2"/>
      <c r="BNW152" s="2"/>
      <c r="BNX152" s="2"/>
      <c r="BNY152" s="2"/>
      <c r="BNZ152" s="2"/>
      <c r="BOA152" s="2"/>
      <c r="BOB152" s="2"/>
      <c r="BOC152" s="2"/>
      <c r="BOD152" s="2"/>
      <c r="BOE152" s="2"/>
      <c r="BOF152" s="2"/>
      <c r="BOG152" s="2"/>
      <c r="BOH152" s="2"/>
      <c r="BOI152" s="2"/>
      <c r="BOJ152" s="2"/>
      <c r="BOK152" s="2"/>
      <c r="BOL152" s="2"/>
      <c r="BOM152" s="2"/>
      <c r="BON152" s="2"/>
      <c r="BOO152" s="2"/>
      <c r="BOP152" s="2"/>
      <c r="BOQ152" s="2"/>
      <c r="BOR152" s="2"/>
      <c r="BOS152" s="2"/>
      <c r="BOT152" s="2"/>
      <c r="BOU152" s="2"/>
      <c r="BOV152" s="2"/>
      <c r="BOW152" s="2"/>
      <c r="BOX152" s="2"/>
      <c r="BOY152" s="2"/>
      <c r="BOZ152" s="2"/>
      <c r="BPA152" s="2"/>
      <c r="BPB152" s="2"/>
      <c r="BPC152" s="2"/>
      <c r="BPD152" s="2"/>
      <c r="BPE152" s="2"/>
      <c r="BPF152" s="2"/>
      <c r="BPG152" s="2"/>
      <c r="BPH152" s="2"/>
      <c r="BPI152" s="2"/>
      <c r="BPJ152" s="2"/>
      <c r="BPK152" s="2"/>
      <c r="BPL152" s="2"/>
      <c r="BPM152" s="2"/>
      <c r="BPN152" s="2"/>
      <c r="BPO152" s="2"/>
      <c r="BPP152" s="2"/>
      <c r="BPQ152" s="2"/>
      <c r="BPR152" s="2"/>
      <c r="BPS152" s="2"/>
      <c r="BPT152" s="2"/>
      <c r="BPU152" s="2"/>
      <c r="BPV152" s="2"/>
      <c r="BPW152" s="2"/>
      <c r="BPX152" s="2"/>
      <c r="BPY152" s="2"/>
      <c r="BPZ152" s="2"/>
      <c r="BQA152" s="2"/>
      <c r="BQB152" s="2"/>
      <c r="BQC152" s="2"/>
      <c r="BQD152" s="2"/>
      <c r="BQE152" s="2"/>
      <c r="BQF152" s="2"/>
      <c r="BQG152" s="2"/>
      <c r="BQH152" s="2"/>
      <c r="BQI152" s="2"/>
      <c r="BQJ152" s="2"/>
      <c r="BQK152" s="2"/>
      <c r="BQL152" s="2"/>
      <c r="BQM152" s="2"/>
      <c r="BQN152" s="2"/>
      <c r="BQO152" s="2"/>
      <c r="BQP152" s="2"/>
      <c r="BQQ152" s="2"/>
      <c r="BQR152" s="2"/>
      <c r="BQS152" s="2"/>
      <c r="BQT152" s="2"/>
      <c r="BQU152" s="2"/>
      <c r="BQV152" s="2"/>
      <c r="BQW152" s="2"/>
      <c r="BQX152" s="2"/>
      <c r="BQY152" s="2"/>
      <c r="BQZ152" s="2"/>
      <c r="BRA152" s="2"/>
      <c r="BRB152" s="2"/>
      <c r="BRC152" s="2"/>
      <c r="BRD152" s="2"/>
      <c r="BRE152" s="2"/>
      <c r="BRF152" s="2"/>
      <c r="BRG152" s="2"/>
      <c r="BRH152" s="2"/>
      <c r="BRI152" s="2"/>
      <c r="BRJ152" s="2"/>
      <c r="BRK152" s="2"/>
      <c r="BRL152" s="2"/>
      <c r="BRM152" s="2"/>
      <c r="BRN152" s="2"/>
      <c r="BRO152" s="2"/>
      <c r="BRP152" s="2"/>
      <c r="BRQ152" s="2"/>
      <c r="BRR152" s="2"/>
      <c r="BRS152" s="2"/>
      <c r="BRT152" s="2"/>
      <c r="BRU152" s="2"/>
      <c r="BRV152" s="2"/>
      <c r="BRW152" s="2"/>
      <c r="BRX152" s="2"/>
      <c r="BRY152" s="2"/>
      <c r="BRZ152" s="2"/>
      <c r="BSA152" s="2"/>
      <c r="BSB152" s="2"/>
      <c r="BSC152" s="2"/>
      <c r="BSD152" s="2"/>
      <c r="BSE152" s="2"/>
      <c r="BSF152" s="2"/>
      <c r="BSG152" s="2"/>
      <c r="BSH152" s="2"/>
      <c r="BSI152" s="2"/>
      <c r="BSJ152" s="2"/>
      <c r="BSK152" s="2"/>
      <c r="BSL152" s="2"/>
      <c r="BSM152" s="2"/>
      <c r="BSN152" s="2"/>
      <c r="BSO152" s="2"/>
      <c r="BSP152" s="2"/>
      <c r="BSQ152" s="2"/>
      <c r="BSR152" s="2"/>
      <c r="BSS152" s="2"/>
      <c r="BST152" s="2"/>
      <c r="BSU152" s="2"/>
      <c r="BSV152" s="2"/>
      <c r="BSW152" s="2"/>
      <c r="BSX152" s="2"/>
      <c r="BSY152" s="2"/>
      <c r="BSZ152" s="2"/>
      <c r="BTA152" s="2"/>
      <c r="BTB152" s="2"/>
      <c r="BTC152" s="2"/>
      <c r="BTD152" s="2"/>
      <c r="BTE152" s="2"/>
      <c r="BTF152" s="2"/>
      <c r="BTG152" s="2"/>
      <c r="BTH152" s="2"/>
      <c r="BTI152" s="2"/>
      <c r="BTJ152" s="2"/>
      <c r="BTK152" s="2"/>
      <c r="BTL152" s="2"/>
      <c r="BTM152" s="2"/>
      <c r="BTN152" s="2"/>
      <c r="BTO152" s="2"/>
      <c r="BTP152" s="2"/>
      <c r="BTQ152" s="2"/>
      <c r="BTR152" s="2"/>
      <c r="BTS152" s="2"/>
      <c r="BTT152" s="2"/>
      <c r="BTU152" s="2"/>
      <c r="BTV152" s="2"/>
      <c r="BTW152" s="2"/>
      <c r="BTX152" s="2"/>
      <c r="BTY152" s="2"/>
      <c r="BTZ152" s="2"/>
      <c r="BUA152" s="2"/>
      <c r="BUB152" s="2"/>
      <c r="BUC152" s="2"/>
      <c r="BUD152" s="2"/>
      <c r="BUE152" s="2"/>
      <c r="BUF152" s="2"/>
      <c r="BUG152" s="2"/>
      <c r="BUH152" s="2"/>
      <c r="BUI152" s="2"/>
      <c r="BUJ152" s="2"/>
      <c r="BUK152" s="2"/>
      <c r="BUL152" s="2"/>
      <c r="BUM152" s="2"/>
      <c r="BUN152" s="2"/>
      <c r="BUO152" s="2"/>
      <c r="BUP152" s="2"/>
      <c r="BUQ152" s="2"/>
      <c r="BUR152" s="2"/>
      <c r="BUS152" s="2"/>
      <c r="BUT152" s="2"/>
      <c r="BUU152" s="2"/>
      <c r="BUV152" s="2"/>
      <c r="BUW152" s="2"/>
      <c r="BUX152" s="2"/>
      <c r="BUY152" s="2"/>
      <c r="BUZ152" s="2"/>
      <c r="BVA152" s="2"/>
      <c r="BVB152" s="2"/>
      <c r="BVC152" s="2"/>
      <c r="BVD152" s="2"/>
      <c r="BVE152" s="2"/>
      <c r="BVF152" s="2"/>
      <c r="BVG152" s="2"/>
      <c r="BVH152" s="2"/>
      <c r="BVI152" s="2"/>
      <c r="BVJ152" s="2"/>
      <c r="BVK152" s="2"/>
      <c r="BVL152" s="2"/>
      <c r="BVM152" s="2"/>
      <c r="BVN152" s="2"/>
      <c r="BVO152" s="2"/>
      <c r="BVP152" s="2"/>
      <c r="BVQ152" s="2"/>
      <c r="BVR152" s="2"/>
      <c r="BVS152" s="2"/>
      <c r="BVT152" s="2"/>
      <c r="BVU152" s="2"/>
      <c r="BVV152" s="2"/>
      <c r="BVW152" s="2"/>
      <c r="BVX152" s="2"/>
      <c r="BVY152" s="2"/>
      <c r="BVZ152" s="2"/>
      <c r="BWA152" s="2"/>
      <c r="BWB152" s="2"/>
      <c r="BWC152" s="2"/>
      <c r="BWD152" s="2"/>
      <c r="BWE152" s="2"/>
      <c r="BWF152" s="2"/>
      <c r="BWG152" s="2"/>
      <c r="BWH152" s="2"/>
      <c r="BWI152" s="2"/>
      <c r="BWJ152" s="2"/>
      <c r="BWK152" s="2"/>
      <c r="BWL152" s="2"/>
      <c r="BWM152" s="2"/>
      <c r="BWN152" s="2"/>
      <c r="BWO152" s="2"/>
      <c r="BWP152" s="2"/>
      <c r="BWQ152" s="2"/>
      <c r="BWR152" s="2"/>
      <c r="BWS152" s="2"/>
      <c r="BWT152" s="2"/>
      <c r="BWU152" s="2"/>
      <c r="BWV152" s="2"/>
      <c r="BWW152" s="2"/>
      <c r="BWX152" s="2"/>
      <c r="BWY152" s="2"/>
      <c r="BWZ152" s="2"/>
      <c r="BXA152" s="2"/>
      <c r="BXB152" s="2"/>
      <c r="BXC152" s="2"/>
      <c r="BXD152" s="2"/>
      <c r="BXE152" s="2"/>
      <c r="BXF152" s="2"/>
      <c r="BXG152" s="2"/>
      <c r="BXH152" s="2"/>
      <c r="BXI152" s="2"/>
      <c r="BXJ152" s="2"/>
      <c r="BXK152" s="2"/>
      <c r="BXL152" s="2"/>
      <c r="BXM152" s="2"/>
      <c r="BXN152" s="2"/>
      <c r="BXO152" s="2"/>
      <c r="BXP152" s="2"/>
      <c r="BXQ152" s="2"/>
      <c r="BXR152" s="2"/>
      <c r="BXS152" s="2"/>
      <c r="BXT152" s="2"/>
      <c r="BXU152" s="2"/>
      <c r="BXV152" s="2"/>
      <c r="BXW152" s="2"/>
      <c r="BXX152" s="2"/>
      <c r="BXY152" s="2"/>
      <c r="BXZ152" s="2"/>
      <c r="BYA152" s="2"/>
      <c r="BYB152" s="2"/>
      <c r="BYC152" s="2"/>
      <c r="BYD152" s="2"/>
      <c r="BYE152" s="2"/>
      <c r="BYF152" s="2"/>
      <c r="BYG152" s="2"/>
      <c r="BYH152" s="2"/>
      <c r="BYI152" s="2"/>
      <c r="BYJ152" s="2"/>
      <c r="BYK152" s="2"/>
      <c r="BYL152" s="2"/>
      <c r="BYM152" s="2"/>
      <c r="BYN152" s="2"/>
      <c r="BYO152" s="2"/>
      <c r="BYP152" s="2"/>
      <c r="BYQ152" s="2"/>
      <c r="BYR152" s="2"/>
      <c r="BYS152" s="2"/>
      <c r="BYT152" s="2"/>
      <c r="BYU152" s="2"/>
      <c r="BYV152" s="2"/>
      <c r="BYW152" s="2"/>
      <c r="BYX152" s="2"/>
      <c r="BYY152" s="2"/>
      <c r="BYZ152" s="2"/>
      <c r="BZA152" s="2"/>
      <c r="BZB152" s="2"/>
      <c r="BZC152" s="2"/>
      <c r="BZD152" s="2"/>
      <c r="BZE152" s="2"/>
      <c r="BZF152" s="2"/>
      <c r="BZG152" s="2"/>
      <c r="BZH152" s="2"/>
      <c r="BZI152" s="2"/>
      <c r="BZJ152" s="2"/>
      <c r="BZK152" s="2"/>
      <c r="BZL152" s="2"/>
      <c r="BZM152" s="2"/>
      <c r="BZN152" s="2"/>
      <c r="BZO152" s="2"/>
      <c r="BZP152" s="2"/>
      <c r="BZQ152" s="2"/>
      <c r="BZR152" s="2"/>
      <c r="BZS152" s="2"/>
      <c r="BZT152" s="2"/>
      <c r="BZU152" s="2"/>
      <c r="BZV152" s="2"/>
      <c r="BZW152" s="2"/>
      <c r="BZX152" s="2"/>
      <c r="BZY152" s="2"/>
      <c r="BZZ152" s="2"/>
      <c r="CAA152" s="2"/>
      <c r="CAB152" s="2"/>
      <c r="CAC152" s="2"/>
      <c r="CAD152" s="2"/>
      <c r="CAE152" s="2"/>
      <c r="CAF152" s="2"/>
      <c r="CAG152" s="2"/>
      <c r="CAH152" s="2"/>
      <c r="CAI152" s="2"/>
      <c r="CAJ152" s="2"/>
      <c r="CAK152" s="2"/>
      <c r="CAL152" s="2"/>
      <c r="CAM152" s="2"/>
      <c r="CAN152" s="2"/>
      <c r="CAO152" s="2"/>
      <c r="CAP152" s="2"/>
      <c r="CAQ152" s="2"/>
      <c r="CAR152" s="2"/>
      <c r="CAS152" s="2"/>
      <c r="CAT152" s="2"/>
      <c r="CAU152" s="2"/>
      <c r="CAV152" s="2"/>
      <c r="CAW152" s="2"/>
      <c r="CAX152" s="2"/>
      <c r="CAY152" s="2"/>
      <c r="CAZ152" s="2"/>
      <c r="CBA152" s="2"/>
      <c r="CBB152" s="2"/>
      <c r="CBC152" s="2"/>
      <c r="CBD152" s="2"/>
      <c r="CBE152" s="2"/>
      <c r="CBF152" s="2"/>
      <c r="CBG152" s="2"/>
      <c r="CBH152" s="2"/>
      <c r="CBI152" s="2"/>
      <c r="CBJ152" s="2"/>
      <c r="CBK152" s="2"/>
      <c r="CBL152" s="2"/>
      <c r="CBM152" s="2"/>
      <c r="CBN152" s="2"/>
      <c r="CBO152" s="2"/>
      <c r="CBP152" s="2"/>
      <c r="CBQ152" s="2"/>
      <c r="CBR152" s="2"/>
      <c r="CBS152" s="2"/>
      <c r="CBT152" s="2"/>
      <c r="CBU152" s="2"/>
      <c r="CBV152" s="2"/>
      <c r="CBW152" s="2"/>
      <c r="CBX152" s="2"/>
      <c r="CBY152" s="2"/>
      <c r="CBZ152" s="2"/>
      <c r="CCA152" s="2"/>
      <c r="CCB152" s="2"/>
      <c r="CCC152" s="2"/>
      <c r="CCD152" s="2"/>
      <c r="CCE152" s="2"/>
      <c r="CCF152" s="2"/>
      <c r="CCG152" s="2"/>
      <c r="CCH152" s="2"/>
      <c r="CCI152" s="2"/>
      <c r="CCJ152" s="2"/>
      <c r="CCK152" s="2"/>
      <c r="CCL152" s="2"/>
      <c r="CCM152" s="2"/>
      <c r="CCN152" s="2"/>
      <c r="CCO152" s="2"/>
      <c r="CCP152" s="2"/>
      <c r="CCQ152" s="2"/>
      <c r="CCR152" s="2"/>
      <c r="CCS152" s="2"/>
      <c r="CCT152" s="2"/>
      <c r="CCU152" s="2"/>
      <c r="CCV152" s="2"/>
      <c r="CCW152" s="2"/>
      <c r="CCX152" s="2"/>
      <c r="CCY152" s="2"/>
      <c r="CCZ152" s="2"/>
      <c r="CDA152" s="2"/>
      <c r="CDB152" s="2"/>
      <c r="CDC152" s="2"/>
      <c r="CDD152" s="2"/>
      <c r="CDE152" s="2"/>
      <c r="CDF152" s="2"/>
      <c r="CDG152" s="2"/>
      <c r="CDH152" s="2"/>
      <c r="CDI152" s="2"/>
      <c r="CDJ152" s="2"/>
      <c r="CDK152" s="2"/>
      <c r="CDL152" s="2"/>
      <c r="CDM152" s="2"/>
      <c r="CDN152" s="2"/>
      <c r="CDO152" s="2"/>
      <c r="CDP152" s="2"/>
      <c r="CDQ152" s="2"/>
      <c r="CDR152" s="2"/>
      <c r="CDS152" s="2"/>
      <c r="CDT152" s="2"/>
      <c r="CDU152" s="2"/>
      <c r="CDV152" s="2"/>
      <c r="CDW152" s="2"/>
      <c r="CDX152" s="2"/>
      <c r="CDY152" s="2"/>
      <c r="CDZ152" s="2"/>
      <c r="CEA152" s="2"/>
      <c r="CEB152" s="2"/>
      <c r="CEC152" s="2"/>
      <c r="CED152" s="2"/>
      <c r="CEE152" s="2"/>
      <c r="CEF152" s="2"/>
      <c r="CEG152" s="2"/>
      <c r="CEH152" s="2"/>
      <c r="CEI152" s="2"/>
      <c r="CEJ152" s="2"/>
      <c r="CEK152" s="2"/>
      <c r="CEL152" s="2"/>
      <c r="CEM152" s="2"/>
      <c r="CEN152" s="2"/>
      <c r="CEO152" s="2"/>
      <c r="CEP152" s="2"/>
      <c r="CEQ152" s="2"/>
      <c r="CER152" s="2"/>
      <c r="CES152" s="2"/>
      <c r="CET152" s="2"/>
      <c r="CEU152" s="2"/>
      <c r="CEV152" s="2"/>
      <c r="CEW152" s="2"/>
      <c r="CEX152" s="2"/>
      <c r="CEY152" s="2"/>
      <c r="CEZ152" s="2"/>
      <c r="CFA152" s="2"/>
      <c r="CFB152" s="2"/>
      <c r="CFC152" s="2"/>
      <c r="CFD152" s="2"/>
      <c r="CFE152" s="2"/>
      <c r="CFF152" s="2"/>
      <c r="CFG152" s="2"/>
      <c r="CFH152" s="2"/>
      <c r="CFI152" s="2"/>
      <c r="CFJ152" s="2"/>
      <c r="CFK152" s="2"/>
      <c r="CFL152" s="2"/>
      <c r="CFM152" s="2"/>
      <c r="CFN152" s="2"/>
      <c r="CFO152" s="2"/>
      <c r="CFP152" s="2"/>
      <c r="CFQ152" s="2"/>
      <c r="CFR152" s="2"/>
      <c r="CFS152" s="2"/>
      <c r="CFT152" s="2"/>
      <c r="CFU152" s="2"/>
      <c r="CFV152" s="2"/>
      <c r="CFW152" s="2"/>
      <c r="CFX152" s="2"/>
      <c r="CFY152" s="2"/>
      <c r="CFZ152" s="2"/>
      <c r="CGA152" s="2"/>
      <c r="CGB152" s="2"/>
      <c r="CGC152" s="2"/>
      <c r="CGD152" s="2"/>
      <c r="CGE152" s="2"/>
      <c r="CGF152" s="2"/>
      <c r="CGG152" s="2"/>
      <c r="CGH152" s="2"/>
      <c r="CGI152" s="2"/>
      <c r="CGJ152" s="2"/>
      <c r="CGK152" s="2"/>
      <c r="CGL152" s="2"/>
      <c r="CGM152" s="2"/>
      <c r="CGN152" s="2"/>
      <c r="CGO152" s="2"/>
      <c r="CGP152" s="2"/>
      <c r="CGQ152" s="2"/>
      <c r="CGR152" s="2"/>
      <c r="CGS152" s="2"/>
      <c r="CGT152" s="2"/>
      <c r="CGU152" s="2"/>
      <c r="CGV152" s="2"/>
      <c r="CGW152" s="2"/>
      <c r="CGX152" s="2"/>
      <c r="CGY152" s="2"/>
      <c r="CGZ152" s="2"/>
      <c r="CHA152" s="2"/>
      <c r="CHB152" s="2"/>
      <c r="CHC152" s="2"/>
      <c r="CHD152" s="2"/>
      <c r="CHE152" s="2"/>
      <c r="CHF152" s="2"/>
      <c r="CHG152" s="2"/>
      <c r="CHH152" s="2"/>
      <c r="CHI152" s="2"/>
      <c r="CHJ152" s="2"/>
      <c r="CHK152" s="2"/>
      <c r="CHL152" s="2"/>
      <c r="CHM152" s="2"/>
      <c r="CHN152" s="2"/>
      <c r="CHO152" s="2"/>
      <c r="CHP152" s="2"/>
      <c r="CHQ152" s="2"/>
      <c r="CHR152" s="2"/>
      <c r="CHS152" s="2"/>
      <c r="CHT152" s="2"/>
      <c r="CHU152" s="2"/>
      <c r="CHV152" s="2"/>
      <c r="CHW152" s="2"/>
      <c r="CHX152" s="2"/>
      <c r="CHY152" s="2"/>
      <c r="CHZ152" s="2"/>
      <c r="CIA152" s="2"/>
      <c r="CIB152" s="2"/>
      <c r="CIC152" s="2"/>
      <c r="CID152" s="2"/>
      <c r="CIE152" s="2"/>
      <c r="CIF152" s="2"/>
      <c r="CIG152" s="2"/>
      <c r="CIH152" s="2"/>
      <c r="CII152" s="2"/>
      <c r="CIJ152" s="2"/>
      <c r="CIK152" s="2"/>
      <c r="CIL152" s="2"/>
      <c r="CIM152" s="2"/>
      <c r="CIN152" s="2"/>
      <c r="CIO152" s="2"/>
      <c r="CIP152" s="2"/>
      <c r="CIQ152" s="2"/>
      <c r="CIR152" s="2"/>
      <c r="CIS152" s="2"/>
      <c r="CIT152" s="2"/>
      <c r="CIU152" s="2"/>
      <c r="CIV152" s="2"/>
      <c r="CIW152" s="2"/>
      <c r="CIX152" s="2"/>
      <c r="CIY152" s="2"/>
      <c r="CIZ152" s="2"/>
      <c r="CJA152" s="2"/>
      <c r="CJB152" s="2"/>
      <c r="CJC152" s="2"/>
      <c r="CJD152" s="2"/>
      <c r="CJE152" s="2"/>
      <c r="CJF152" s="2"/>
      <c r="CJG152" s="2"/>
      <c r="CJH152" s="2"/>
      <c r="CJI152" s="2"/>
      <c r="CJJ152" s="2"/>
      <c r="CJK152" s="2"/>
      <c r="CJL152" s="2"/>
      <c r="CJM152" s="2"/>
      <c r="CJN152" s="2"/>
      <c r="CJO152" s="2"/>
      <c r="CJP152" s="2"/>
      <c r="CJQ152" s="2"/>
      <c r="CJR152" s="2"/>
      <c r="CJS152" s="2"/>
      <c r="CJT152" s="2"/>
      <c r="CJU152" s="2"/>
      <c r="CJV152" s="2"/>
      <c r="CJW152" s="2"/>
      <c r="CJX152" s="2"/>
      <c r="CJY152" s="2"/>
      <c r="CJZ152" s="2"/>
      <c r="CKA152" s="2"/>
      <c r="CKB152" s="2"/>
      <c r="CKC152" s="2"/>
      <c r="CKD152" s="2"/>
      <c r="CKE152" s="2"/>
      <c r="CKF152" s="2"/>
      <c r="CKG152" s="2"/>
      <c r="CKH152" s="2"/>
      <c r="CKI152" s="2"/>
      <c r="CKJ152" s="2"/>
      <c r="CKK152" s="2"/>
      <c r="CKL152" s="2"/>
      <c r="CKM152" s="2"/>
      <c r="CKN152" s="2"/>
      <c r="CKO152" s="2"/>
      <c r="CKP152" s="2"/>
      <c r="CKQ152" s="2"/>
      <c r="CKR152" s="2"/>
      <c r="CKS152" s="2"/>
      <c r="CKT152" s="2"/>
      <c r="CKU152" s="2"/>
      <c r="CKV152" s="2"/>
      <c r="CKW152" s="2"/>
      <c r="CKX152" s="2"/>
      <c r="CKY152" s="2"/>
      <c r="CKZ152" s="2"/>
      <c r="CLA152" s="2"/>
      <c r="CLB152" s="2"/>
      <c r="CLC152" s="2"/>
      <c r="CLD152" s="2"/>
      <c r="CLE152" s="2"/>
      <c r="CLF152" s="2"/>
      <c r="CLG152" s="2"/>
      <c r="CLH152" s="2"/>
      <c r="CLI152" s="2"/>
      <c r="CLJ152" s="2"/>
      <c r="CLK152" s="2"/>
      <c r="CLL152" s="2"/>
      <c r="CLM152" s="2"/>
      <c r="CLN152" s="2"/>
      <c r="CLO152" s="2"/>
      <c r="CLP152" s="2"/>
      <c r="CLQ152" s="2"/>
      <c r="CLR152" s="2"/>
      <c r="CLS152" s="2"/>
      <c r="CLT152" s="2"/>
      <c r="CLU152" s="2"/>
      <c r="CLV152" s="2"/>
      <c r="CLW152" s="2"/>
      <c r="CLX152" s="2"/>
      <c r="CLY152" s="2"/>
      <c r="CLZ152" s="2"/>
      <c r="CMA152" s="2"/>
      <c r="CMB152" s="2"/>
      <c r="CMC152" s="2"/>
      <c r="CMD152" s="2"/>
      <c r="CME152" s="2"/>
      <c r="CMF152" s="2"/>
      <c r="CMG152" s="2"/>
      <c r="CMH152" s="2"/>
      <c r="CMI152" s="2"/>
      <c r="CMJ152" s="2"/>
      <c r="CMK152" s="2"/>
      <c r="CML152" s="2"/>
      <c r="CMM152" s="2"/>
      <c r="CMN152" s="2"/>
      <c r="CMO152" s="2"/>
      <c r="CMP152" s="2"/>
      <c r="CMQ152" s="2"/>
      <c r="CMR152" s="2"/>
      <c r="CMS152" s="2"/>
      <c r="CMT152" s="2"/>
      <c r="CMU152" s="2"/>
      <c r="CMV152" s="2"/>
      <c r="CMW152" s="2"/>
      <c r="CMX152" s="2"/>
      <c r="CMY152" s="2"/>
      <c r="CMZ152" s="2"/>
      <c r="CNA152" s="2"/>
      <c r="CNB152" s="2"/>
      <c r="CNC152" s="2"/>
      <c r="CND152" s="2"/>
      <c r="CNE152" s="2"/>
      <c r="CNF152" s="2"/>
      <c r="CNG152" s="2"/>
      <c r="CNH152" s="2"/>
      <c r="CNI152" s="2"/>
      <c r="CNJ152" s="2"/>
      <c r="CNK152" s="2"/>
      <c r="CNL152" s="2"/>
      <c r="CNM152" s="2"/>
      <c r="CNN152" s="2"/>
      <c r="CNO152" s="2"/>
      <c r="CNP152" s="2"/>
      <c r="CNQ152" s="2"/>
      <c r="CNR152" s="2"/>
      <c r="CNS152" s="2"/>
      <c r="CNT152" s="2"/>
      <c r="CNU152" s="2"/>
      <c r="CNV152" s="2"/>
      <c r="CNW152" s="2"/>
      <c r="CNX152" s="2"/>
      <c r="CNY152" s="2"/>
      <c r="CNZ152" s="2"/>
      <c r="COA152" s="2"/>
      <c r="COB152" s="2"/>
      <c r="COC152" s="2"/>
      <c r="COD152" s="2"/>
      <c r="COE152" s="2"/>
      <c r="COF152" s="2"/>
      <c r="COG152" s="2"/>
      <c r="COH152" s="2"/>
      <c r="COI152" s="2"/>
      <c r="COJ152" s="2"/>
      <c r="COK152" s="2"/>
      <c r="COL152" s="2"/>
      <c r="COM152" s="2"/>
      <c r="CON152" s="2"/>
      <c r="COO152" s="2"/>
      <c r="COP152" s="2"/>
      <c r="COQ152" s="2"/>
      <c r="COR152" s="2"/>
      <c r="COS152" s="2"/>
      <c r="COT152" s="2"/>
      <c r="COU152" s="2"/>
      <c r="COV152" s="2"/>
      <c r="COW152" s="2"/>
      <c r="COX152" s="2"/>
      <c r="COY152" s="2"/>
      <c r="COZ152" s="2"/>
      <c r="CPA152" s="2"/>
      <c r="CPB152" s="2"/>
      <c r="CPC152" s="2"/>
      <c r="CPD152" s="2"/>
      <c r="CPE152" s="2"/>
      <c r="CPF152" s="2"/>
      <c r="CPG152" s="2"/>
      <c r="CPH152" s="2"/>
      <c r="CPI152" s="2"/>
      <c r="CPJ152" s="2"/>
      <c r="CPK152" s="2"/>
      <c r="CPL152" s="2"/>
      <c r="CPM152" s="2"/>
      <c r="CPN152" s="2"/>
      <c r="CPO152" s="2"/>
      <c r="CPP152" s="2"/>
      <c r="CPQ152" s="2"/>
      <c r="CPR152" s="2"/>
      <c r="CPS152" s="2"/>
      <c r="CPT152" s="2"/>
      <c r="CPU152" s="2"/>
      <c r="CPV152" s="2"/>
      <c r="CPW152" s="2"/>
      <c r="CPX152" s="2"/>
      <c r="CPY152" s="2"/>
      <c r="CPZ152" s="2"/>
      <c r="CQA152" s="2"/>
      <c r="CQB152" s="2"/>
      <c r="CQC152" s="2"/>
      <c r="CQD152" s="2"/>
      <c r="CQE152" s="2"/>
      <c r="CQF152" s="2"/>
      <c r="CQG152" s="2"/>
      <c r="CQH152" s="2"/>
      <c r="CQI152" s="2"/>
      <c r="CQJ152" s="2"/>
      <c r="CQK152" s="2"/>
      <c r="CQL152" s="2"/>
      <c r="CQM152" s="2"/>
      <c r="CQN152" s="2"/>
      <c r="CQO152" s="2"/>
      <c r="CQP152" s="2"/>
      <c r="CQQ152" s="2"/>
      <c r="CQR152" s="2"/>
      <c r="CQS152" s="2"/>
      <c r="CQT152" s="2"/>
      <c r="CQU152" s="2"/>
      <c r="CQV152" s="2"/>
      <c r="CQW152" s="2"/>
      <c r="CQX152" s="2"/>
      <c r="CQY152" s="2"/>
      <c r="CQZ152" s="2"/>
      <c r="CRA152" s="2"/>
      <c r="CRB152" s="2"/>
      <c r="CRC152" s="2"/>
      <c r="CRD152" s="2"/>
      <c r="CRE152" s="2"/>
      <c r="CRF152" s="2"/>
      <c r="CRG152" s="2"/>
      <c r="CRH152" s="2"/>
      <c r="CRI152" s="2"/>
      <c r="CRJ152" s="2"/>
      <c r="CRK152" s="2"/>
      <c r="CRL152" s="2"/>
      <c r="CRM152" s="2"/>
      <c r="CRN152" s="2"/>
      <c r="CRO152" s="2"/>
      <c r="CRP152" s="2"/>
      <c r="CRQ152" s="2"/>
      <c r="CRR152" s="2"/>
      <c r="CRS152" s="2"/>
      <c r="CRT152" s="2"/>
      <c r="CRU152" s="2"/>
      <c r="CRV152" s="2"/>
      <c r="CRW152" s="2"/>
      <c r="CRX152" s="2"/>
      <c r="CRY152" s="2"/>
      <c r="CRZ152" s="2"/>
      <c r="CSA152" s="2"/>
      <c r="CSB152" s="2"/>
      <c r="CSC152" s="2"/>
      <c r="CSD152" s="2"/>
      <c r="CSE152" s="2"/>
      <c r="CSF152" s="2"/>
      <c r="CSG152" s="2"/>
      <c r="CSH152" s="2"/>
      <c r="CSI152" s="2"/>
      <c r="CSJ152" s="2"/>
      <c r="CSK152" s="2"/>
      <c r="CSL152" s="2"/>
      <c r="CSM152" s="2"/>
      <c r="CSN152" s="2"/>
      <c r="CSO152" s="2"/>
    </row>
    <row r="153" spans="19:2537" x14ac:dyDescent="0.25"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  <c r="SY153" s="2"/>
      <c r="SZ153" s="2"/>
      <c r="TA153" s="2"/>
      <c r="TB153" s="2"/>
      <c r="TC153" s="2"/>
      <c r="TD153" s="2"/>
      <c r="TE153" s="2"/>
      <c r="TF153" s="2"/>
      <c r="TG153" s="2"/>
      <c r="TH153" s="2"/>
      <c r="TI153" s="2"/>
      <c r="TJ153" s="2"/>
      <c r="TK153" s="2"/>
      <c r="TL153" s="2"/>
      <c r="TM153" s="2"/>
      <c r="TN153" s="2"/>
      <c r="TO153" s="2"/>
      <c r="TP153" s="2"/>
      <c r="TQ153" s="2"/>
      <c r="TR153" s="2"/>
      <c r="TS153" s="2"/>
      <c r="TT153" s="2"/>
      <c r="TU153" s="2"/>
      <c r="TV153" s="2"/>
      <c r="TW153" s="2"/>
      <c r="TX153" s="2"/>
      <c r="TY153" s="2"/>
      <c r="TZ153" s="2"/>
      <c r="UA153" s="2"/>
      <c r="UB153" s="2"/>
      <c r="UC153" s="2"/>
      <c r="UD153" s="2"/>
      <c r="UE153" s="2"/>
      <c r="UF153" s="2"/>
      <c r="UG153" s="2"/>
      <c r="UH153" s="2"/>
      <c r="UI153" s="2"/>
      <c r="UJ153" s="2"/>
      <c r="UK153" s="2"/>
      <c r="UL153" s="2"/>
      <c r="UM153" s="2"/>
      <c r="UN153" s="2"/>
      <c r="UO153" s="2"/>
      <c r="UP153" s="2"/>
      <c r="UQ153" s="2"/>
      <c r="UR153" s="2"/>
      <c r="US153" s="2"/>
      <c r="UT153" s="2"/>
      <c r="UU153" s="2"/>
      <c r="UV153" s="2"/>
      <c r="UW153" s="2"/>
      <c r="UX153" s="2"/>
      <c r="UY153" s="2"/>
      <c r="UZ153" s="2"/>
      <c r="VA153" s="2"/>
      <c r="VB153" s="2"/>
      <c r="VC153" s="2"/>
      <c r="VD153" s="2"/>
      <c r="VE153" s="2"/>
      <c r="VF153" s="2"/>
      <c r="VG153" s="2"/>
      <c r="VH153" s="2"/>
      <c r="VI153" s="2"/>
      <c r="VJ153" s="2"/>
      <c r="VK153" s="2"/>
      <c r="VL153" s="2"/>
      <c r="VM153" s="2"/>
      <c r="VN153" s="2"/>
      <c r="VO153" s="2"/>
      <c r="VP153" s="2"/>
      <c r="VQ153" s="2"/>
      <c r="VR153" s="2"/>
      <c r="VS153" s="2"/>
      <c r="VT153" s="2"/>
      <c r="VU153" s="2"/>
      <c r="VV153" s="2"/>
      <c r="VW153" s="2"/>
      <c r="VX153" s="2"/>
      <c r="VY153" s="2"/>
      <c r="VZ153" s="2"/>
      <c r="WA153" s="2"/>
      <c r="WB153" s="2"/>
      <c r="WC153" s="2"/>
      <c r="WD153" s="2"/>
      <c r="WE153" s="2"/>
      <c r="WF153" s="2"/>
      <c r="WG153" s="2"/>
      <c r="WH153" s="2"/>
      <c r="WI153" s="2"/>
      <c r="WJ153" s="2"/>
      <c r="WK153" s="2"/>
      <c r="WL153" s="2"/>
      <c r="WM153" s="2"/>
      <c r="WN153" s="2"/>
      <c r="WO153" s="2"/>
      <c r="WP153" s="2"/>
      <c r="WQ153" s="2"/>
      <c r="WR153" s="2"/>
      <c r="WS153" s="2"/>
      <c r="WT153" s="2"/>
      <c r="WU153" s="2"/>
      <c r="WV153" s="2"/>
      <c r="WW153" s="2"/>
      <c r="WX153" s="2"/>
      <c r="WY153" s="2"/>
      <c r="WZ153" s="2"/>
      <c r="XA153" s="2"/>
      <c r="XB153" s="2"/>
      <c r="XC153" s="2"/>
      <c r="XD153" s="2"/>
      <c r="XE153" s="2"/>
      <c r="XF153" s="2"/>
      <c r="XG153" s="2"/>
      <c r="XH153" s="2"/>
      <c r="XI153" s="2"/>
      <c r="XJ153" s="2"/>
      <c r="XK153" s="2"/>
      <c r="XL153" s="2"/>
      <c r="XM153" s="2"/>
      <c r="XN153" s="2"/>
      <c r="XO153" s="2"/>
      <c r="XP153" s="2"/>
      <c r="XQ153" s="2"/>
      <c r="XR153" s="2"/>
      <c r="XS153" s="2"/>
      <c r="XT153" s="2"/>
      <c r="XU153" s="2"/>
      <c r="XV153" s="2"/>
      <c r="XW153" s="2"/>
      <c r="XX153" s="2"/>
      <c r="XY153" s="2"/>
      <c r="XZ153" s="2"/>
      <c r="YA153" s="2"/>
      <c r="YB153" s="2"/>
      <c r="YC153" s="2"/>
      <c r="YD153" s="2"/>
      <c r="YE153" s="2"/>
      <c r="YF153" s="2"/>
      <c r="YG153" s="2"/>
      <c r="YH153" s="2"/>
      <c r="YI153" s="2"/>
      <c r="YJ153" s="2"/>
      <c r="YK153" s="2"/>
      <c r="YL153" s="2"/>
      <c r="YM153" s="2"/>
      <c r="YN153" s="2"/>
      <c r="YO153" s="2"/>
      <c r="YP153" s="2"/>
      <c r="YQ153" s="2"/>
      <c r="YR153" s="2"/>
      <c r="YS153" s="2"/>
      <c r="YT153" s="2"/>
      <c r="YU153" s="2"/>
      <c r="YV153" s="2"/>
      <c r="YW153" s="2"/>
      <c r="YX153" s="2"/>
      <c r="YY153" s="2"/>
      <c r="YZ153" s="2"/>
      <c r="ZA153" s="2"/>
      <c r="ZB153" s="2"/>
      <c r="ZC153" s="2"/>
      <c r="ZD153" s="2"/>
      <c r="ZE153" s="2"/>
      <c r="ZF153" s="2"/>
      <c r="ZG153" s="2"/>
      <c r="ZH153" s="2"/>
      <c r="ZI153" s="2"/>
      <c r="ZJ153" s="2"/>
      <c r="ZK153" s="2"/>
      <c r="ZL153" s="2"/>
      <c r="ZM153" s="2"/>
      <c r="ZN153" s="2"/>
      <c r="ZO153" s="2"/>
      <c r="ZP153" s="2"/>
      <c r="ZQ153" s="2"/>
      <c r="ZR153" s="2"/>
      <c r="ZS153" s="2"/>
      <c r="ZT153" s="2"/>
      <c r="ZU153" s="2"/>
      <c r="ZV153" s="2"/>
      <c r="ZW153" s="2"/>
      <c r="ZX153" s="2"/>
      <c r="ZY153" s="2"/>
      <c r="ZZ153" s="2"/>
      <c r="AAA153" s="2"/>
      <c r="AAB153" s="2"/>
      <c r="AAC153" s="2"/>
      <c r="AAD153" s="2"/>
      <c r="AAE153" s="2"/>
      <c r="AAF153" s="2"/>
      <c r="AAG153" s="2"/>
      <c r="AAH153" s="2"/>
      <c r="AAI153" s="2"/>
      <c r="AAJ153" s="2"/>
      <c r="AAK153" s="2"/>
      <c r="AAL153" s="2"/>
      <c r="AAM153" s="2"/>
      <c r="AAN153" s="2"/>
      <c r="AAO153" s="2"/>
      <c r="AAP153" s="2"/>
      <c r="AAQ153" s="2"/>
      <c r="AAR153" s="2"/>
      <c r="AAS153" s="2"/>
      <c r="AAT153" s="2"/>
      <c r="AAU153" s="2"/>
      <c r="AAV153" s="2"/>
      <c r="AAW153" s="2"/>
      <c r="AAX153" s="2"/>
      <c r="AAY153" s="2"/>
      <c r="AAZ153" s="2"/>
      <c r="ABA153" s="2"/>
      <c r="ABB153" s="2"/>
      <c r="ABC153" s="2"/>
      <c r="ABD153" s="2"/>
      <c r="ABE153" s="2"/>
      <c r="ABF153" s="2"/>
      <c r="ABG153" s="2"/>
      <c r="ABH153" s="2"/>
      <c r="ABI153" s="2"/>
      <c r="ABJ153" s="2"/>
      <c r="ABK153" s="2"/>
      <c r="ABL153" s="2"/>
      <c r="ABM153" s="2"/>
      <c r="ABN153" s="2"/>
      <c r="ABO153" s="2"/>
      <c r="ABP153" s="2"/>
      <c r="ABQ153" s="2"/>
      <c r="ABR153" s="2"/>
      <c r="ABS153" s="2"/>
      <c r="ABT153" s="2"/>
      <c r="ABU153" s="2"/>
      <c r="ABV153" s="2"/>
      <c r="ABW153" s="2"/>
      <c r="ABX153" s="2"/>
      <c r="ABY153" s="2"/>
      <c r="ABZ153" s="2"/>
      <c r="ACA153" s="2"/>
      <c r="ACB153" s="2"/>
      <c r="ACC153" s="2"/>
      <c r="ACD153" s="2"/>
      <c r="ACE153" s="2"/>
      <c r="ACF153" s="2"/>
      <c r="ACG153" s="2"/>
      <c r="ACH153" s="2"/>
      <c r="ACI153" s="2"/>
      <c r="ACJ153" s="2"/>
      <c r="ACK153" s="2"/>
      <c r="ACL153" s="2"/>
      <c r="ACM153" s="2"/>
      <c r="ACN153" s="2"/>
      <c r="ACO153" s="2"/>
      <c r="ACP153" s="2"/>
      <c r="ACQ153" s="2"/>
      <c r="ACR153" s="2"/>
      <c r="ACS153" s="2"/>
      <c r="ACT153" s="2"/>
      <c r="ACU153" s="2"/>
      <c r="ACV153" s="2"/>
      <c r="ACW153" s="2"/>
      <c r="ACX153" s="2"/>
      <c r="ACY153" s="2"/>
      <c r="ACZ153" s="2"/>
      <c r="ADA153" s="2"/>
      <c r="ADB153" s="2"/>
      <c r="ADC153" s="2"/>
      <c r="ADD153" s="2"/>
      <c r="ADE153" s="2"/>
      <c r="ADF153" s="2"/>
      <c r="ADG153" s="2"/>
      <c r="ADH153" s="2"/>
      <c r="ADI153" s="2"/>
      <c r="ADJ153" s="2"/>
      <c r="ADK153" s="2"/>
      <c r="ADL153" s="2"/>
      <c r="ADM153" s="2"/>
      <c r="ADN153" s="2"/>
      <c r="ADO153" s="2"/>
      <c r="ADP153" s="2"/>
      <c r="ADQ153" s="2"/>
      <c r="ADR153" s="2"/>
      <c r="ADS153" s="2"/>
      <c r="ADT153" s="2"/>
      <c r="ADU153" s="2"/>
      <c r="ADV153" s="2"/>
      <c r="ADW153" s="2"/>
      <c r="ADX153" s="2"/>
      <c r="ADY153" s="2"/>
      <c r="ADZ153" s="2"/>
      <c r="AEA153" s="2"/>
      <c r="AEB153" s="2"/>
      <c r="AEC153" s="2"/>
      <c r="AED153" s="2"/>
      <c r="AEE153" s="2"/>
      <c r="AEF153" s="2"/>
      <c r="AEG153" s="2"/>
      <c r="AEH153" s="2"/>
      <c r="AEI153" s="2"/>
      <c r="AEJ153" s="2"/>
      <c r="AEK153" s="2"/>
      <c r="AEL153" s="2"/>
      <c r="AEM153" s="2"/>
      <c r="AEN153" s="2"/>
      <c r="AEO153" s="2"/>
      <c r="AEP153" s="2"/>
      <c r="AEQ153" s="2"/>
      <c r="AER153" s="2"/>
      <c r="AES153" s="2"/>
      <c r="AET153" s="2"/>
      <c r="AEU153" s="2"/>
      <c r="AEV153" s="2"/>
      <c r="AEW153" s="2"/>
      <c r="AEX153" s="2"/>
      <c r="AEY153" s="2"/>
      <c r="AEZ153" s="2"/>
      <c r="AFA153" s="2"/>
      <c r="AFB153" s="2"/>
      <c r="AFC153" s="2"/>
      <c r="AFD153" s="2"/>
      <c r="AFE153" s="2"/>
      <c r="AFF153" s="2"/>
      <c r="AFG153" s="2"/>
      <c r="AFH153" s="2"/>
      <c r="AFI153" s="2"/>
      <c r="AFJ153" s="2"/>
      <c r="AFK153" s="2"/>
      <c r="AFL153" s="2"/>
      <c r="AFM153" s="2"/>
      <c r="AFN153" s="2"/>
      <c r="AFO153" s="2"/>
      <c r="AFP153" s="2"/>
      <c r="AFQ153" s="2"/>
      <c r="AFR153" s="2"/>
      <c r="AFS153" s="2"/>
      <c r="AFT153" s="2"/>
      <c r="AFU153" s="2"/>
      <c r="AFV153" s="2"/>
      <c r="AFW153" s="2"/>
      <c r="AFX153" s="2"/>
      <c r="AFY153" s="2"/>
      <c r="AFZ153" s="2"/>
      <c r="AGA153" s="2"/>
      <c r="AGB153" s="2"/>
      <c r="AGC153" s="2"/>
      <c r="AGD153" s="2"/>
      <c r="AGE153" s="2"/>
      <c r="AGF153" s="2"/>
      <c r="AGG153" s="2"/>
      <c r="AGH153" s="2"/>
      <c r="AGI153" s="2"/>
      <c r="AGJ153" s="2"/>
      <c r="AGK153" s="2"/>
      <c r="AGL153" s="2"/>
      <c r="AGM153" s="2"/>
      <c r="AGN153" s="2"/>
      <c r="AGO153" s="2"/>
      <c r="AGP153" s="2"/>
      <c r="AGQ153" s="2"/>
      <c r="AGR153" s="2"/>
      <c r="AGS153" s="2"/>
      <c r="AGT153" s="2"/>
      <c r="AGU153" s="2"/>
      <c r="AGV153" s="2"/>
      <c r="AGW153" s="2"/>
      <c r="AGX153" s="2"/>
      <c r="AGY153" s="2"/>
      <c r="AGZ153" s="2"/>
      <c r="AHA153" s="2"/>
      <c r="AHB153" s="2"/>
      <c r="AHC153" s="2"/>
      <c r="AHD153" s="2"/>
      <c r="AHE153" s="2"/>
      <c r="AHF153" s="2"/>
      <c r="AHG153" s="2"/>
      <c r="AHH153" s="2"/>
      <c r="AHI153" s="2"/>
      <c r="AHJ153" s="2"/>
      <c r="AHK153" s="2"/>
      <c r="AHL153" s="2"/>
      <c r="AHM153" s="2"/>
      <c r="AHN153" s="2"/>
      <c r="AHO153" s="2"/>
      <c r="AHP153" s="2"/>
      <c r="AHQ153" s="2"/>
      <c r="AHR153" s="2"/>
      <c r="AHS153" s="2"/>
      <c r="AHT153" s="2"/>
      <c r="AHU153" s="2"/>
      <c r="AHV153" s="2"/>
      <c r="AHW153" s="2"/>
      <c r="AHX153" s="2"/>
      <c r="AHY153" s="2"/>
      <c r="AHZ153" s="2"/>
      <c r="AIA153" s="2"/>
      <c r="AIB153" s="2"/>
      <c r="AIC153" s="2"/>
      <c r="AID153" s="2"/>
      <c r="AIE153" s="2"/>
      <c r="AIF153" s="2"/>
      <c r="AIG153" s="2"/>
      <c r="AIH153" s="2"/>
      <c r="AII153" s="2"/>
      <c r="AIJ153" s="2"/>
      <c r="AIK153" s="2"/>
      <c r="AIL153" s="2"/>
      <c r="AIM153" s="2"/>
      <c r="AIN153" s="2"/>
      <c r="AIO153" s="2"/>
      <c r="AIP153" s="2"/>
      <c r="AIQ153" s="2"/>
      <c r="AIR153" s="2"/>
      <c r="AIS153" s="2"/>
      <c r="AIT153" s="2"/>
      <c r="AIU153" s="2"/>
      <c r="AIV153" s="2"/>
      <c r="AIW153" s="2"/>
      <c r="AIX153" s="2"/>
      <c r="AIY153" s="2"/>
      <c r="AIZ153" s="2"/>
      <c r="AJA153" s="2"/>
      <c r="AJB153" s="2"/>
      <c r="AJC153" s="2"/>
      <c r="AJD153" s="2"/>
      <c r="AJE153" s="2"/>
      <c r="AJF153" s="2"/>
      <c r="AJG153" s="2"/>
      <c r="AJH153" s="2"/>
      <c r="AJI153" s="2"/>
      <c r="AJJ153" s="2"/>
      <c r="AJK153" s="2"/>
      <c r="AJL153" s="2"/>
      <c r="AJM153" s="2"/>
      <c r="AJN153" s="2"/>
      <c r="AJO153" s="2"/>
      <c r="AJP153" s="2"/>
      <c r="AJQ153" s="2"/>
      <c r="AJR153" s="2"/>
      <c r="AJS153" s="2"/>
      <c r="AJT153" s="2"/>
      <c r="AJU153" s="2"/>
      <c r="AJV153" s="2"/>
      <c r="AJW153" s="2"/>
      <c r="AJX153" s="2"/>
      <c r="AJY153" s="2"/>
      <c r="AJZ153" s="2"/>
      <c r="AKA153" s="2"/>
      <c r="AKB153" s="2"/>
      <c r="AKC153" s="2"/>
      <c r="AKD153" s="2"/>
      <c r="AKE153" s="2"/>
      <c r="AKF153" s="2"/>
      <c r="AKG153" s="2"/>
      <c r="AKH153" s="2"/>
      <c r="AKI153" s="2"/>
      <c r="AKJ153" s="2"/>
      <c r="AKK153" s="2"/>
      <c r="AKL153" s="2"/>
      <c r="AKM153" s="2"/>
      <c r="AKN153" s="2"/>
      <c r="AKO153" s="2"/>
      <c r="AKP153" s="2"/>
      <c r="AKQ153" s="2"/>
      <c r="AKR153" s="2"/>
      <c r="AKS153" s="2"/>
      <c r="AKT153" s="2"/>
      <c r="AKU153" s="2"/>
      <c r="AKV153" s="2"/>
      <c r="AKW153" s="2"/>
      <c r="AKX153" s="2"/>
      <c r="AKY153" s="2"/>
      <c r="AKZ153" s="2"/>
      <c r="ALA153" s="2"/>
      <c r="ALB153" s="2"/>
      <c r="ALC153" s="2"/>
      <c r="ALD153" s="2"/>
      <c r="ALE153" s="2"/>
      <c r="ALF153" s="2"/>
      <c r="ALG153" s="2"/>
      <c r="ALH153" s="2"/>
      <c r="ALI153" s="2"/>
      <c r="ALJ153" s="2"/>
      <c r="ALK153" s="2"/>
      <c r="ALL153" s="2"/>
      <c r="ALM153" s="2"/>
      <c r="ALN153" s="2"/>
      <c r="ALO153" s="2"/>
      <c r="ALP153" s="2"/>
      <c r="ALQ153" s="2"/>
      <c r="ALR153" s="2"/>
      <c r="ALS153" s="2"/>
      <c r="ALT153" s="2"/>
      <c r="ALU153" s="2"/>
      <c r="ALV153" s="2"/>
      <c r="ALW153" s="2"/>
      <c r="ALX153" s="2"/>
      <c r="ALY153" s="2"/>
      <c r="ALZ153" s="2"/>
      <c r="AMA153" s="2"/>
      <c r="AMB153" s="2"/>
      <c r="AMC153" s="2"/>
      <c r="AMD153" s="2"/>
      <c r="AME153" s="2"/>
      <c r="AMF153" s="2"/>
      <c r="AMG153" s="2"/>
      <c r="AMH153" s="2"/>
      <c r="AMI153" s="2"/>
      <c r="AMJ153" s="2"/>
      <c r="AMK153" s="2"/>
      <c r="AML153" s="2"/>
      <c r="AMM153" s="2"/>
      <c r="AMN153" s="2"/>
      <c r="AMO153" s="2"/>
      <c r="AMP153" s="2"/>
      <c r="AMQ153" s="2"/>
      <c r="AMR153" s="2"/>
      <c r="AMS153" s="2"/>
      <c r="AMT153" s="2"/>
      <c r="AMU153" s="2"/>
      <c r="AMV153" s="2"/>
      <c r="AMW153" s="2"/>
      <c r="AMX153" s="2"/>
      <c r="AMY153" s="2"/>
      <c r="AMZ153" s="2"/>
      <c r="ANA153" s="2"/>
      <c r="ANB153" s="2"/>
      <c r="ANC153" s="2"/>
      <c r="AND153" s="2"/>
      <c r="ANE153" s="2"/>
      <c r="ANF153" s="2"/>
      <c r="ANG153" s="2"/>
      <c r="ANH153" s="2"/>
      <c r="ANI153" s="2"/>
      <c r="ANJ153" s="2"/>
      <c r="ANK153" s="2"/>
      <c r="ANL153" s="2"/>
      <c r="ANM153" s="2"/>
      <c r="ANN153" s="2"/>
      <c r="ANO153" s="2"/>
      <c r="ANP153" s="2"/>
      <c r="ANQ153" s="2"/>
      <c r="ANR153" s="2"/>
      <c r="ANS153" s="2"/>
      <c r="ANT153" s="2"/>
      <c r="ANU153" s="2"/>
      <c r="ANV153" s="2"/>
      <c r="ANW153" s="2"/>
      <c r="ANX153" s="2"/>
      <c r="ANY153" s="2"/>
      <c r="ANZ153" s="2"/>
      <c r="AOA153" s="2"/>
      <c r="AOB153" s="2"/>
      <c r="AOC153" s="2"/>
      <c r="AOD153" s="2"/>
      <c r="AOE153" s="2"/>
      <c r="AOF153" s="2"/>
      <c r="AOG153" s="2"/>
      <c r="AOH153" s="2"/>
      <c r="AOI153" s="2"/>
      <c r="AOJ153" s="2"/>
      <c r="AOK153" s="2"/>
      <c r="AOL153" s="2"/>
      <c r="AOM153" s="2"/>
      <c r="AON153" s="2"/>
      <c r="AOO153" s="2"/>
      <c r="AOP153" s="2"/>
      <c r="AOQ153" s="2"/>
      <c r="AOR153" s="2"/>
      <c r="AOS153" s="2"/>
      <c r="AOT153" s="2"/>
      <c r="AOU153" s="2"/>
      <c r="AOV153" s="2"/>
      <c r="AOW153" s="2"/>
      <c r="AOX153" s="2"/>
      <c r="AOY153" s="2"/>
      <c r="AOZ153" s="2"/>
      <c r="APA153" s="2"/>
      <c r="APB153" s="2"/>
      <c r="APC153" s="2"/>
      <c r="APD153" s="2"/>
      <c r="APE153" s="2"/>
      <c r="APF153" s="2"/>
      <c r="APG153" s="2"/>
      <c r="APH153" s="2"/>
      <c r="API153" s="2"/>
      <c r="APJ153" s="2"/>
      <c r="APK153" s="2"/>
      <c r="APL153" s="2"/>
      <c r="APM153" s="2"/>
      <c r="APN153" s="2"/>
      <c r="APO153" s="2"/>
      <c r="APP153" s="2"/>
      <c r="APQ153" s="2"/>
      <c r="APR153" s="2"/>
      <c r="APS153" s="2"/>
      <c r="APT153" s="2"/>
      <c r="APU153" s="2"/>
      <c r="APV153" s="2"/>
      <c r="APW153" s="2"/>
      <c r="APX153" s="2"/>
      <c r="APY153" s="2"/>
      <c r="APZ153" s="2"/>
      <c r="AQA153" s="2"/>
      <c r="AQB153" s="2"/>
      <c r="AQC153" s="2"/>
      <c r="AQD153" s="2"/>
      <c r="AQE153" s="2"/>
      <c r="AQF153" s="2"/>
      <c r="AQG153" s="2"/>
      <c r="AQH153" s="2"/>
      <c r="AQI153" s="2"/>
      <c r="AQJ153" s="2"/>
      <c r="AQK153" s="2"/>
      <c r="AQL153" s="2"/>
      <c r="AQM153" s="2"/>
      <c r="AQN153" s="2"/>
      <c r="AQO153" s="2"/>
      <c r="AQP153" s="2"/>
      <c r="AQQ153" s="2"/>
      <c r="AQR153" s="2"/>
      <c r="AQS153" s="2"/>
      <c r="AQT153" s="2"/>
      <c r="AQU153" s="2"/>
      <c r="AQV153" s="2"/>
      <c r="AQW153" s="2"/>
      <c r="AQX153" s="2"/>
      <c r="AQY153" s="2"/>
      <c r="AQZ153" s="2"/>
      <c r="ARA153" s="2"/>
      <c r="ARB153" s="2"/>
      <c r="ARC153" s="2"/>
      <c r="ARD153" s="2"/>
      <c r="ARE153" s="2"/>
      <c r="ARF153" s="2"/>
      <c r="ARG153" s="2"/>
      <c r="ARH153" s="2"/>
      <c r="ARI153" s="2"/>
      <c r="ARJ153" s="2"/>
      <c r="ARK153" s="2"/>
      <c r="ARL153" s="2"/>
      <c r="ARM153" s="2"/>
      <c r="ARN153" s="2"/>
      <c r="ARO153" s="2"/>
      <c r="ARP153" s="2"/>
      <c r="ARQ153" s="2"/>
      <c r="ARR153" s="2"/>
      <c r="ARS153" s="2"/>
      <c r="ART153" s="2"/>
      <c r="ARU153" s="2"/>
      <c r="ARV153" s="2"/>
      <c r="ARW153" s="2"/>
      <c r="ARX153" s="2"/>
      <c r="ARY153" s="2"/>
      <c r="ARZ153" s="2"/>
      <c r="ASA153" s="2"/>
      <c r="ASB153" s="2"/>
      <c r="ASC153" s="2"/>
      <c r="ASD153" s="2"/>
      <c r="ASE153" s="2"/>
      <c r="ASF153" s="2"/>
      <c r="ASG153" s="2"/>
      <c r="ASH153" s="2"/>
      <c r="ASI153" s="2"/>
      <c r="ASJ153" s="2"/>
      <c r="ASK153" s="2"/>
      <c r="ASL153" s="2"/>
      <c r="ASM153" s="2"/>
      <c r="ASN153" s="2"/>
      <c r="ASO153" s="2"/>
      <c r="ASP153" s="2"/>
      <c r="ASQ153" s="2"/>
      <c r="ASR153" s="2"/>
      <c r="ASS153" s="2"/>
      <c r="AST153" s="2"/>
      <c r="ASU153" s="2"/>
      <c r="ASV153" s="2"/>
      <c r="ASW153" s="2"/>
      <c r="ASX153" s="2"/>
      <c r="ASY153" s="2"/>
      <c r="ASZ153" s="2"/>
      <c r="ATA153" s="2"/>
      <c r="ATB153" s="2"/>
      <c r="ATC153" s="2"/>
      <c r="ATD153" s="2"/>
      <c r="ATE153" s="2"/>
      <c r="ATF153" s="2"/>
      <c r="ATG153" s="2"/>
      <c r="ATH153" s="2"/>
      <c r="ATI153" s="2"/>
      <c r="ATJ153" s="2"/>
      <c r="ATK153" s="2"/>
      <c r="ATL153" s="2"/>
      <c r="ATM153" s="2"/>
      <c r="ATN153" s="2"/>
      <c r="ATO153" s="2"/>
      <c r="ATP153" s="2"/>
      <c r="ATQ153" s="2"/>
      <c r="ATR153" s="2"/>
      <c r="ATS153" s="2"/>
      <c r="ATT153" s="2"/>
      <c r="ATU153" s="2"/>
      <c r="ATV153" s="2"/>
      <c r="ATW153" s="2"/>
      <c r="ATX153" s="2"/>
      <c r="ATY153" s="2"/>
      <c r="ATZ153" s="2"/>
      <c r="AUA153" s="2"/>
      <c r="AUB153" s="2"/>
      <c r="AUC153" s="2"/>
      <c r="AUD153" s="2"/>
      <c r="AUE153" s="2"/>
      <c r="AUF153" s="2"/>
      <c r="AUG153" s="2"/>
      <c r="AUH153" s="2"/>
      <c r="AUI153" s="2"/>
      <c r="AUJ153" s="2"/>
      <c r="AUK153" s="2"/>
      <c r="AUL153" s="2"/>
      <c r="AUM153" s="2"/>
      <c r="AUN153" s="2"/>
      <c r="AUO153" s="2"/>
      <c r="AUP153" s="2"/>
      <c r="AUQ153" s="2"/>
      <c r="AUR153" s="2"/>
      <c r="AUS153" s="2"/>
      <c r="AUT153" s="2"/>
      <c r="AUU153" s="2"/>
      <c r="AUV153" s="2"/>
      <c r="AUW153" s="2"/>
      <c r="AUX153" s="2"/>
      <c r="AUY153" s="2"/>
      <c r="AUZ153" s="2"/>
      <c r="AVA153" s="2"/>
      <c r="AVB153" s="2"/>
      <c r="AVC153" s="2"/>
      <c r="AVD153" s="2"/>
      <c r="AVE153" s="2"/>
      <c r="AVF153" s="2"/>
      <c r="AVG153" s="2"/>
      <c r="AVH153" s="2"/>
      <c r="AVI153" s="2"/>
      <c r="AVJ153" s="2"/>
      <c r="AVK153" s="2"/>
      <c r="AVL153" s="2"/>
      <c r="AVM153" s="2"/>
      <c r="AVN153" s="2"/>
      <c r="AVO153" s="2"/>
      <c r="AVP153" s="2"/>
      <c r="AVQ153" s="2"/>
      <c r="AVR153" s="2"/>
      <c r="AVS153" s="2"/>
      <c r="AVT153" s="2"/>
      <c r="AVU153" s="2"/>
      <c r="AVV153" s="2"/>
      <c r="AVW153" s="2"/>
      <c r="AVX153" s="2"/>
      <c r="AVY153" s="2"/>
      <c r="AVZ153" s="2"/>
      <c r="AWA153" s="2"/>
      <c r="AWB153" s="2"/>
      <c r="AWC153" s="2"/>
      <c r="AWD153" s="2"/>
      <c r="AWE153" s="2"/>
      <c r="AWF153" s="2"/>
      <c r="AWG153" s="2"/>
      <c r="AWH153" s="2"/>
      <c r="AWI153" s="2"/>
      <c r="AWJ153" s="2"/>
      <c r="AWK153" s="2"/>
      <c r="AWL153" s="2"/>
      <c r="AWM153" s="2"/>
      <c r="AWN153" s="2"/>
      <c r="AWO153" s="2"/>
      <c r="AWP153" s="2"/>
      <c r="AWQ153" s="2"/>
      <c r="AWR153" s="2"/>
      <c r="AWS153" s="2"/>
      <c r="AWT153" s="2"/>
      <c r="AWU153" s="2"/>
      <c r="AWV153" s="2"/>
      <c r="AWW153" s="2"/>
      <c r="AWX153" s="2"/>
      <c r="AWY153" s="2"/>
      <c r="AWZ153" s="2"/>
      <c r="AXA153" s="2"/>
      <c r="AXB153" s="2"/>
      <c r="AXC153" s="2"/>
      <c r="AXD153" s="2"/>
      <c r="AXE153" s="2"/>
      <c r="AXF153" s="2"/>
      <c r="AXG153" s="2"/>
      <c r="AXH153" s="2"/>
      <c r="AXI153" s="2"/>
      <c r="AXJ153" s="2"/>
      <c r="AXK153" s="2"/>
      <c r="AXL153" s="2"/>
      <c r="AXM153" s="2"/>
      <c r="AXN153" s="2"/>
      <c r="AXO153" s="2"/>
      <c r="AXP153" s="2"/>
      <c r="AXQ153" s="2"/>
      <c r="AXR153" s="2"/>
      <c r="AXS153" s="2"/>
      <c r="AXT153" s="2"/>
      <c r="AXU153" s="2"/>
      <c r="AXV153" s="2"/>
      <c r="AXW153" s="2"/>
      <c r="AXX153" s="2"/>
      <c r="AXY153" s="2"/>
      <c r="AXZ153" s="2"/>
      <c r="AYA153" s="2"/>
      <c r="AYB153" s="2"/>
      <c r="AYC153" s="2"/>
      <c r="AYD153" s="2"/>
      <c r="AYE153" s="2"/>
      <c r="AYF153" s="2"/>
      <c r="AYG153" s="2"/>
      <c r="AYH153" s="2"/>
      <c r="AYI153" s="2"/>
      <c r="AYJ153" s="2"/>
      <c r="AYK153" s="2"/>
      <c r="AYL153" s="2"/>
      <c r="AYM153" s="2"/>
      <c r="AYN153" s="2"/>
      <c r="AYO153" s="2"/>
      <c r="AYP153" s="2"/>
      <c r="AYQ153" s="2"/>
      <c r="AYR153" s="2"/>
      <c r="AYS153" s="2"/>
      <c r="AYT153" s="2"/>
      <c r="AYU153" s="2"/>
      <c r="AYV153" s="2"/>
      <c r="AYW153" s="2"/>
      <c r="AYX153" s="2"/>
      <c r="AYY153" s="2"/>
      <c r="AYZ153" s="2"/>
      <c r="AZA153" s="2"/>
      <c r="AZB153" s="2"/>
      <c r="AZC153" s="2"/>
      <c r="AZD153" s="2"/>
      <c r="AZE153" s="2"/>
      <c r="AZF153" s="2"/>
      <c r="AZG153" s="2"/>
      <c r="AZH153" s="2"/>
      <c r="AZI153" s="2"/>
      <c r="AZJ153" s="2"/>
      <c r="AZK153" s="2"/>
      <c r="AZL153" s="2"/>
      <c r="AZM153" s="2"/>
      <c r="AZN153" s="2"/>
      <c r="AZO153" s="2"/>
      <c r="AZP153" s="2"/>
      <c r="AZQ153" s="2"/>
      <c r="AZR153" s="2"/>
      <c r="AZS153" s="2"/>
      <c r="AZT153" s="2"/>
      <c r="AZU153" s="2"/>
      <c r="AZV153" s="2"/>
      <c r="AZW153" s="2"/>
      <c r="AZX153" s="2"/>
      <c r="AZY153" s="2"/>
      <c r="AZZ153" s="2"/>
      <c r="BAA153" s="2"/>
      <c r="BAB153" s="2"/>
      <c r="BAC153" s="2"/>
      <c r="BAD153" s="2"/>
      <c r="BAE153" s="2"/>
      <c r="BAF153" s="2"/>
      <c r="BAG153" s="2"/>
      <c r="BAH153" s="2"/>
      <c r="BAI153" s="2"/>
      <c r="BAJ153" s="2"/>
      <c r="BAK153" s="2"/>
      <c r="BAL153" s="2"/>
      <c r="BAM153" s="2"/>
      <c r="BAN153" s="2"/>
      <c r="BAO153" s="2"/>
      <c r="BAP153" s="2"/>
      <c r="BAQ153" s="2"/>
      <c r="BAR153" s="2"/>
      <c r="BAS153" s="2"/>
      <c r="BAT153" s="2"/>
      <c r="BAU153" s="2"/>
      <c r="BAV153" s="2"/>
      <c r="BAW153" s="2"/>
      <c r="BAX153" s="2"/>
      <c r="BAY153" s="2"/>
      <c r="BAZ153" s="2"/>
      <c r="BBA153" s="2"/>
      <c r="BBB153" s="2"/>
      <c r="BBC153" s="2"/>
      <c r="BBD153" s="2"/>
      <c r="BBE153" s="2"/>
      <c r="BBF153" s="2"/>
      <c r="BBG153" s="2"/>
      <c r="BBH153" s="2"/>
      <c r="BBI153" s="2"/>
      <c r="BBJ153" s="2"/>
      <c r="BBK153" s="2"/>
      <c r="BBL153" s="2"/>
      <c r="BBM153" s="2"/>
      <c r="BBN153" s="2"/>
      <c r="BBO153" s="2"/>
      <c r="BBP153" s="2"/>
      <c r="BBQ153" s="2"/>
      <c r="BBR153" s="2"/>
      <c r="BBS153" s="2"/>
      <c r="BBT153" s="2"/>
      <c r="BBU153" s="2"/>
      <c r="BBV153" s="2"/>
      <c r="BBW153" s="2"/>
      <c r="BBX153" s="2"/>
      <c r="BBY153" s="2"/>
      <c r="BBZ153" s="2"/>
      <c r="BCA153" s="2"/>
      <c r="BCB153" s="2"/>
      <c r="BCC153" s="2"/>
      <c r="BCD153" s="2"/>
      <c r="BCE153" s="2"/>
      <c r="BCF153" s="2"/>
      <c r="BCG153" s="2"/>
      <c r="BCH153" s="2"/>
      <c r="BCI153" s="2"/>
      <c r="BCJ153" s="2"/>
      <c r="BCK153" s="2"/>
      <c r="BCL153" s="2"/>
      <c r="BCM153" s="2"/>
      <c r="BCN153" s="2"/>
      <c r="BCO153" s="2"/>
      <c r="BCP153" s="2"/>
      <c r="BCQ153" s="2"/>
      <c r="BCR153" s="2"/>
      <c r="BCS153" s="2"/>
      <c r="BCT153" s="2"/>
      <c r="BCU153" s="2"/>
      <c r="BCV153" s="2"/>
      <c r="BCW153" s="2"/>
      <c r="BCX153" s="2"/>
      <c r="BCY153" s="2"/>
      <c r="BCZ153" s="2"/>
      <c r="BDA153" s="2"/>
      <c r="BDB153" s="2"/>
      <c r="BDC153" s="2"/>
      <c r="BDD153" s="2"/>
      <c r="BDE153" s="2"/>
      <c r="BDF153" s="2"/>
      <c r="BDG153" s="2"/>
      <c r="BDH153" s="2"/>
      <c r="BDI153" s="2"/>
      <c r="BDJ153" s="2"/>
      <c r="BDK153" s="2"/>
      <c r="BDL153" s="2"/>
      <c r="BDM153" s="2"/>
      <c r="BDN153" s="2"/>
      <c r="BDO153" s="2"/>
      <c r="BDP153" s="2"/>
      <c r="BDQ153" s="2"/>
      <c r="BDR153" s="2"/>
      <c r="BDS153" s="2"/>
      <c r="BDT153" s="2"/>
      <c r="BDU153" s="2"/>
      <c r="BDV153" s="2"/>
      <c r="BDW153" s="2"/>
      <c r="BDX153" s="2"/>
      <c r="BDY153" s="2"/>
      <c r="BDZ153" s="2"/>
      <c r="BEA153" s="2"/>
      <c r="BEB153" s="2"/>
      <c r="BEC153" s="2"/>
      <c r="BED153" s="2"/>
      <c r="BEE153" s="2"/>
      <c r="BEF153" s="2"/>
      <c r="BEG153" s="2"/>
      <c r="BEH153" s="2"/>
      <c r="BEI153" s="2"/>
      <c r="BEJ153" s="2"/>
      <c r="BEK153" s="2"/>
      <c r="BEL153" s="2"/>
      <c r="BEM153" s="2"/>
      <c r="BEN153" s="2"/>
      <c r="BEO153" s="2"/>
      <c r="BEP153" s="2"/>
      <c r="BEQ153" s="2"/>
      <c r="BER153" s="2"/>
      <c r="BES153" s="2"/>
      <c r="BET153" s="2"/>
      <c r="BEU153" s="2"/>
      <c r="BEV153" s="2"/>
      <c r="BEW153" s="2"/>
      <c r="BEX153" s="2"/>
      <c r="BEY153" s="2"/>
      <c r="BEZ153" s="2"/>
      <c r="BFA153" s="2"/>
      <c r="BFB153" s="2"/>
      <c r="BFC153" s="2"/>
      <c r="BFD153" s="2"/>
      <c r="BFE153" s="2"/>
      <c r="BFF153" s="2"/>
      <c r="BFG153" s="2"/>
      <c r="BFH153" s="2"/>
      <c r="BFI153" s="2"/>
      <c r="BFJ153" s="2"/>
      <c r="BFK153" s="2"/>
      <c r="BFL153" s="2"/>
      <c r="BFM153" s="2"/>
      <c r="BFN153" s="2"/>
      <c r="BFO153" s="2"/>
      <c r="BFP153" s="2"/>
      <c r="BFQ153" s="2"/>
      <c r="BFR153" s="2"/>
      <c r="BFS153" s="2"/>
      <c r="BFT153" s="2"/>
      <c r="BFU153" s="2"/>
      <c r="BFV153" s="2"/>
      <c r="BFW153" s="2"/>
      <c r="BFX153" s="2"/>
      <c r="BFY153" s="2"/>
      <c r="BFZ153" s="2"/>
      <c r="BGA153" s="2"/>
      <c r="BGB153" s="2"/>
      <c r="BGC153" s="2"/>
      <c r="BGD153" s="2"/>
      <c r="BGE153" s="2"/>
      <c r="BGF153" s="2"/>
      <c r="BGG153" s="2"/>
      <c r="BGH153" s="2"/>
      <c r="BGI153" s="2"/>
      <c r="BGJ153" s="2"/>
      <c r="BGK153" s="2"/>
      <c r="BGL153" s="2"/>
      <c r="BGM153" s="2"/>
      <c r="BGN153" s="2"/>
      <c r="BGO153" s="2"/>
      <c r="BGP153" s="2"/>
      <c r="BGQ153" s="2"/>
      <c r="BGR153" s="2"/>
      <c r="BGS153" s="2"/>
      <c r="BGT153" s="2"/>
      <c r="BGU153" s="2"/>
      <c r="BGV153" s="2"/>
      <c r="BGW153" s="2"/>
      <c r="BGX153" s="2"/>
      <c r="BGY153" s="2"/>
      <c r="BGZ153" s="2"/>
      <c r="BHA153" s="2"/>
      <c r="BHB153" s="2"/>
      <c r="BHC153" s="2"/>
      <c r="BHD153" s="2"/>
      <c r="BHE153" s="2"/>
      <c r="BHF153" s="2"/>
      <c r="BHG153" s="2"/>
      <c r="BHH153" s="2"/>
      <c r="BHI153" s="2"/>
      <c r="BHJ153" s="2"/>
      <c r="BHK153" s="2"/>
      <c r="BHL153" s="2"/>
      <c r="BHM153" s="2"/>
      <c r="BHN153" s="2"/>
      <c r="BHO153" s="2"/>
      <c r="BHP153" s="2"/>
      <c r="BHQ153" s="2"/>
      <c r="BHR153" s="2"/>
      <c r="BHS153" s="2"/>
      <c r="BHT153" s="2"/>
      <c r="BHU153" s="2"/>
      <c r="BHV153" s="2"/>
      <c r="BHW153" s="2"/>
      <c r="BHX153" s="2"/>
      <c r="BHY153" s="2"/>
      <c r="BHZ153" s="2"/>
      <c r="BIA153" s="2"/>
      <c r="BIB153" s="2"/>
      <c r="BIC153" s="2"/>
      <c r="BID153" s="2"/>
      <c r="BIE153" s="2"/>
      <c r="BIF153" s="2"/>
      <c r="BIG153" s="2"/>
      <c r="BIH153" s="2"/>
      <c r="BII153" s="2"/>
      <c r="BIJ153" s="2"/>
      <c r="BIK153" s="2"/>
      <c r="BIL153" s="2"/>
      <c r="BIM153" s="2"/>
      <c r="BIN153" s="2"/>
      <c r="BIO153" s="2"/>
      <c r="BIP153" s="2"/>
      <c r="BIQ153" s="2"/>
      <c r="BIR153" s="2"/>
      <c r="BIS153" s="2"/>
      <c r="BIT153" s="2"/>
      <c r="BIU153" s="2"/>
      <c r="BIV153" s="2"/>
      <c r="BIW153" s="2"/>
      <c r="BIX153" s="2"/>
      <c r="BIY153" s="2"/>
      <c r="BIZ153" s="2"/>
      <c r="BJA153" s="2"/>
      <c r="BJB153" s="2"/>
      <c r="BJC153" s="2"/>
      <c r="BJD153" s="2"/>
      <c r="BJE153" s="2"/>
      <c r="BJF153" s="2"/>
      <c r="BJG153" s="2"/>
      <c r="BJH153" s="2"/>
      <c r="BJI153" s="2"/>
      <c r="BJJ153" s="2"/>
      <c r="BJK153" s="2"/>
      <c r="BJL153" s="2"/>
      <c r="BJM153" s="2"/>
      <c r="BJN153" s="2"/>
      <c r="BJO153" s="2"/>
      <c r="BJP153" s="2"/>
      <c r="BJQ153" s="2"/>
      <c r="BJR153" s="2"/>
      <c r="BJS153" s="2"/>
      <c r="BJT153" s="2"/>
      <c r="BJU153" s="2"/>
      <c r="BJV153" s="2"/>
      <c r="BJW153" s="2"/>
      <c r="BJX153" s="2"/>
      <c r="BJY153" s="2"/>
      <c r="BJZ153" s="2"/>
      <c r="BKA153" s="2"/>
      <c r="BKB153" s="2"/>
      <c r="BKC153" s="2"/>
      <c r="BKD153" s="2"/>
      <c r="BKE153" s="2"/>
      <c r="BKF153" s="2"/>
      <c r="BKG153" s="2"/>
      <c r="BKH153" s="2"/>
      <c r="BKI153" s="2"/>
      <c r="BKJ153" s="2"/>
      <c r="BKK153" s="2"/>
      <c r="BKL153" s="2"/>
      <c r="BKM153" s="2"/>
      <c r="BKN153" s="2"/>
      <c r="BKO153" s="2"/>
      <c r="BKP153" s="2"/>
      <c r="BKQ153" s="2"/>
      <c r="BKR153" s="2"/>
      <c r="BKS153" s="2"/>
      <c r="BKT153" s="2"/>
      <c r="BKU153" s="2"/>
      <c r="BKV153" s="2"/>
      <c r="BKW153" s="2"/>
      <c r="BKX153" s="2"/>
      <c r="BKY153" s="2"/>
      <c r="BKZ153" s="2"/>
      <c r="BLA153" s="2"/>
      <c r="BLB153" s="2"/>
      <c r="BLC153" s="2"/>
      <c r="BLD153" s="2"/>
      <c r="BLE153" s="2"/>
      <c r="BLF153" s="2"/>
      <c r="BLG153" s="2"/>
      <c r="BLH153" s="2"/>
      <c r="BLI153" s="2"/>
      <c r="BLJ153" s="2"/>
      <c r="BLK153" s="2"/>
      <c r="BLL153" s="2"/>
      <c r="BLM153" s="2"/>
      <c r="BLN153" s="2"/>
      <c r="BLO153" s="2"/>
      <c r="BLP153" s="2"/>
      <c r="BLQ153" s="2"/>
      <c r="BLR153" s="2"/>
      <c r="BLS153" s="2"/>
      <c r="BLT153" s="2"/>
      <c r="BLU153" s="2"/>
      <c r="BLV153" s="2"/>
      <c r="BLW153" s="2"/>
      <c r="BLX153" s="2"/>
      <c r="BLY153" s="2"/>
      <c r="BLZ153" s="2"/>
      <c r="BMA153" s="2"/>
      <c r="BMB153" s="2"/>
      <c r="BMC153" s="2"/>
      <c r="BMD153" s="2"/>
      <c r="BME153" s="2"/>
      <c r="BMF153" s="2"/>
      <c r="BMG153" s="2"/>
      <c r="BMH153" s="2"/>
      <c r="BMI153" s="2"/>
      <c r="BMJ153" s="2"/>
      <c r="BMK153" s="2"/>
      <c r="BML153" s="2"/>
      <c r="BMM153" s="2"/>
      <c r="BMN153" s="2"/>
      <c r="BMO153" s="2"/>
      <c r="BMP153" s="2"/>
      <c r="BMQ153" s="2"/>
      <c r="BMR153" s="2"/>
      <c r="BMS153" s="2"/>
      <c r="BMT153" s="2"/>
      <c r="BMU153" s="2"/>
      <c r="BMV153" s="2"/>
      <c r="BMW153" s="2"/>
      <c r="BMX153" s="2"/>
      <c r="BMY153" s="2"/>
      <c r="BMZ153" s="2"/>
      <c r="BNA153" s="2"/>
      <c r="BNB153" s="2"/>
      <c r="BNC153" s="2"/>
      <c r="BND153" s="2"/>
      <c r="BNE153" s="2"/>
      <c r="BNF153" s="2"/>
      <c r="BNG153" s="2"/>
      <c r="BNH153" s="2"/>
      <c r="BNI153" s="2"/>
      <c r="BNJ153" s="2"/>
      <c r="BNK153" s="2"/>
      <c r="BNL153" s="2"/>
      <c r="BNM153" s="2"/>
      <c r="BNN153" s="2"/>
      <c r="BNO153" s="2"/>
      <c r="BNP153" s="2"/>
      <c r="BNQ153" s="2"/>
      <c r="BNR153" s="2"/>
      <c r="BNS153" s="2"/>
      <c r="BNT153" s="2"/>
      <c r="BNU153" s="2"/>
      <c r="BNV153" s="2"/>
      <c r="BNW153" s="2"/>
      <c r="BNX153" s="2"/>
      <c r="BNY153" s="2"/>
      <c r="BNZ153" s="2"/>
      <c r="BOA153" s="2"/>
      <c r="BOB153" s="2"/>
      <c r="BOC153" s="2"/>
      <c r="BOD153" s="2"/>
      <c r="BOE153" s="2"/>
      <c r="BOF153" s="2"/>
      <c r="BOG153" s="2"/>
      <c r="BOH153" s="2"/>
      <c r="BOI153" s="2"/>
      <c r="BOJ153" s="2"/>
      <c r="BOK153" s="2"/>
      <c r="BOL153" s="2"/>
      <c r="BOM153" s="2"/>
      <c r="BON153" s="2"/>
      <c r="BOO153" s="2"/>
      <c r="BOP153" s="2"/>
      <c r="BOQ153" s="2"/>
      <c r="BOR153" s="2"/>
      <c r="BOS153" s="2"/>
      <c r="BOT153" s="2"/>
      <c r="BOU153" s="2"/>
      <c r="BOV153" s="2"/>
      <c r="BOW153" s="2"/>
      <c r="BOX153" s="2"/>
      <c r="BOY153" s="2"/>
      <c r="BOZ153" s="2"/>
      <c r="BPA153" s="2"/>
      <c r="BPB153" s="2"/>
      <c r="BPC153" s="2"/>
      <c r="BPD153" s="2"/>
      <c r="BPE153" s="2"/>
      <c r="BPF153" s="2"/>
      <c r="BPG153" s="2"/>
      <c r="BPH153" s="2"/>
      <c r="BPI153" s="2"/>
      <c r="BPJ153" s="2"/>
      <c r="BPK153" s="2"/>
      <c r="BPL153" s="2"/>
      <c r="BPM153" s="2"/>
      <c r="BPN153" s="2"/>
      <c r="BPO153" s="2"/>
      <c r="BPP153" s="2"/>
      <c r="BPQ153" s="2"/>
      <c r="BPR153" s="2"/>
      <c r="BPS153" s="2"/>
      <c r="BPT153" s="2"/>
      <c r="BPU153" s="2"/>
      <c r="BPV153" s="2"/>
      <c r="BPW153" s="2"/>
      <c r="BPX153" s="2"/>
      <c r="BPY153" s="2"/>
      <c r="BPZ153" s="2"/>
      <c r="BQA153" s="2"/>
      <c r="BQB153" s="2"/>
      <c r="BQC153" s="2"/>
      <c r="BQD153" s="2"/>
      <c r="BQE153" s="2"/>
      <c r="BQF153" s="2"/>
      <c r="BQG153" s="2"/>
      <c r="BQH153" s="2"/>
      <c r="BQI153" s="2"/>
      <c r="BQJ153" s="2"/>
      <c r="BQK153" s="2"/>
      <c r="BQL153" s="2"/>
      <c r="BQM153" s="2"/>
      <c r="BQN153" s="2"/>
      <c r="BQO153" s="2"/>
      <c r="BQP153" s="2"/>
      <c r="BQQ153" s="2"/>
      <c r="BQR153" s="2"/>
      <c r="BQS153" s="2"/>
      <c r="BQT153" s="2"/>
      <c r="BQU153" s="2"/>
      <c r="BQV153" s="2"/>
      <c r="BQW153" s="2"/>
      <c r="BQX153" s="2"/>
      <c r="BQY153" s="2"/>
      <c r="BQZ153" s="2"/>
      <c r="BRA153" s="2"/>
      <c r="BRB153" s="2"/>
      <c r="BRC153" s="2"/>
      <c r="BRD153" s="2"/>
      <c r="BRE153" s="2"/>
      <c r="BRF153" s="2"/>
      <c r="BRG153" s="2"/>
      <c r="BRH153" s="2"/>
      <c r="BRI153" s="2"/>
      <c r="BRJ153" s="2"/>
      <c r="BRK153" s="2"/>
      <c r="BRL153" s="2"/>
      <c r="BRM153" s="2"/>
      <c r="BRN153" s="2"/>
      <c r="BRO153" s="2"/>
      <c r="BRP153" s="2"/>
      <c r="BRQ153" s="2"/>
      <c r="BRR153" s="2"/>
      <c r="BRS153" s="2"/>
      <c r="BRT153" s="2"/>
      <c r="BRU153" s="2"/>
      <c r="BRV153" s="2"/>
      <c r="BRW153" s="2"/>
      <c r="BRX153" s="2"/>
      <c r="BRY153" s="2"/>
      <c r="BRZ153" s="2"/>
      <c r="BSA153" s="2"/>
      <c r="BSB153" s="2"/>
      <c r="BSC153" s="2"/>
      <c r="BSD153" s="2"/>
      <c r="BSE153" s="2"/>
      <c r="BSF153" s="2"/>
      <c r="BSG153" s="2"/>
      <c r="BSH153" s="2"/>
      <c r="BSI153" s="2"/>
      <c r="BSJ153" s="2"/>
      <c r="BSK153" s="2"/>
      <c r="BSL153" s="2"/>
      <c r="BSM153" s="2"/>
      <c r="BSN153" s="2"/>
      <c r="BSO153" s="2"/>
      <c r="BSP153" s="2"/>
      <c r="BSQ153" s="2"/>
      <c r="BSR153" s="2"/>
      <c r="BSS153" s="2"/>
      <c r="BST153" s="2"/>
      <c r="BSU153" s="2"/>
      <c r="BSV153" s="2"/>
      <c r="BSW153" s="2"/>
      <c r="BSX153" s="2"/>
      <c r="BSY153" s="2"/>
      <c r="BSZ153" s="2"/>
      <c r="BTA153" s="2"/>
      <c r="BTB153" s="2"/>
      <c r="BTC153" s="2"/>
      <c r="BTD153" s="2"/>
      <c r="BTE153" s="2"/>
      <c r="BTF153" s="2"/>
      <c r="BTG153" s="2"/>
      <c r="BTH153" s="2"/>
      <c r="BTI153" s="2"/>
      <c r="BTJ153" s="2"/>
      <c r="BTK153" s="2"/>
      <c r="BTL153" s="2"/>
      <c r="BTM153" s="2"/>
      <c r="BTN153" s="2"/>
      <c r="BTO153" s="2"/>
      <c r="BTP153" s="2"/>
      <c r="BTQ153" s="2"/>
      <c r="BTR153" s="2"/>
      <c r="BTS153" s="2"/>
      <c r="BTT153" s="2"/>
      <c r="BTU153" s="2"/>
      <c r="BTV153" s="2"/>
      <c r="BTW153" s="2"/>
      <c r="BTX153" s="2"/>
      <c r="BTY153" s="2"/>
      <c r="BTZ153" s="2"/>
      <c r="BUA153" s="2"/>
      <c r="BUB153" s="2"/>
      <c r="BUC153" s="2"/>
      <c r="BUD153" s="2"/>
      <c r="BUE153" s="2"/>
      <c r="BUF153" s="2"/>
      <c r="BUG153" s="2"/>
      <c r="BUH153" s="2"/>
      <c r="BUI153" s="2"/>
      <c r="BUJ153" s="2"/>
      <c r="BUK153" s="2"/>
      <c r="BUL153" s="2"/>
      <c r="BUM153" s="2"/>
      <c r="BUN153" s="2"/>
      <c r="BUO153" s="2"/>
      <c r="BUP153" s="2"/>
      <c r="BUQ153" s="2"/>
      <c r="BUR153" s="2"/>
      <c r="BUS153" s="2"/>
      <c r="BUT153" s="2"/>
      <c r="BUU153" s="2"/>
      <c r="BUV153" s="2"/>
      <c r="BUW153" s="2"/>
      <c r="BUX153" s="2"/>
      <c r="BUY153" s="2"/>
      <c r="BUZ153" s="2"/>
      <c r="BVA153" s="2"/>
      <c r="BVB153" s="2"/>
      <c r="BVC153" s="2"/>
      <c r="BVD153" s="2"/>
      <c r="BVE153" s="2"/>
      <c r="BVF153" s="2"/>
      <c r="BVG153" s="2"/>
      <c r="BVH153" s="2"/>
      <c r="BVI153" s="2"/>
      <c r="BVJ153" s="2"/>
      <c r="BVK153" s="2"/>
      <c r="BVL153" s="2"/>
      <c r="BVM153" s="2"/>
      <c r="BVN153" s="2"/>
      <c r="BVO153" s="2"/>
      <c r="BVP153" s="2"/>
      <c r="BVQ153" s="2"/>
      <c r="BVR153" s="2"/>
      <c r="BVS153" s="2"/>
      <c r="BVT153" s="2"/>
      <c r="BVU153" s="2"/>
      <c r="BVV153" s="2"/>
      <c r="BVW153" s="2"/>
      <c r="BVX153" s="2"/>
      <c r="BVY153" s="2"/>
      <c r="BVZ153" s="2"/>
      <c r="BWA153" s="2"/>
      <c r="BWB153" s="2"/>
      <c r="BWC153" s="2"/>
      <c r="BWD153" s="2"/>
      <c r="BWE153" s="2"/>
      <c r="BWF153" s="2"/>
      <c r="BWG153" s="2"/>
      <c r="BWH153" s="2"/>
      <c r="BWI153" s="2"/>
      <c r="BWJ153" s="2"/>
      <c r="BWK153" s="2"/>
      <c r="BWL153" s="2"/>
      <c r="BWM153" s="2"/>
      <c r="BWN153" s="2"/>
      <c r="BWO153" s="2"/>
      <c r="BWP153" s="2"/>
      <c r="BWQ153" s="2"/>
      <c r="BWR153" s="2"/>
      <c r="BWS153" s="2"/>
      <c r="BWT153" s="2"/>
      <c r="BWU153" s="2"/>
      <c r="BWV153" s="2"/>
      <c r="BWW153" s="2"/>
      <c r="BWX153" s="2"/>
      <c r="BWY153" s="2"/>
      <c r="BWZ153" s="2"/>
      <c r="BXA153" s="2"/>
      <c r="BXB153" s="2"/>
      <c r="BXC153" s="2"/>
      <c r="BXD153" s="2"/>
      <c r="BXE153" s="2"/>
      <c r="BXF153" s="2"/>
      <c r="BXG153" s="2"/>
      <c r="BXH153" s="2"/>
      <c r="BXI153" s="2"/>
      <c r="BXJ153" s="2"/>
      <c r="BXK153" s="2"/>
      <c r="BXL153" s="2"/>
      <c r="BXM153" s="2"/>
      <c r="BXN153" s="2"/>
      <c r="BXO153" s="2"/>
      <c r="BXP153" s="2"/>
      <c r="BXQ153" s="2"/>
      <c r="BXR153" s="2"/>
      <c r="BXS153" s="2"/>
      <c r="BXT153" s="2"/>
      <c r="BXU153" s="2"/>
      <c r="BXV153" s="2"/>
      <c r="BXW153" s="2"/>
      <c r="BXX153" s="2"/>
      <c r="BXY153" s="2"/>
      <c r="BXZ153" s="2"/>
      <c r="BYA153" s="2"/>
      <c r="BYB153" s="2"/>
      <c r="BYC153" s="2"/>
      <c r="BYD153" s="2"/>
      <c r="BYE153" s="2"/>
      <c r="BYF153" s="2"/>
      <c r="BYG153" s="2"/>
      <c r="BYH153" s="2"/>
      <c r="BYI153" s="2"/>
      <c r="BYJ153" s="2"/>
      <c r="BYK153" s="2"/>
      <c r="BYL153" s="2"/>
      <c r="BYM153" s="2"/>
      <c r="BYN153" s="2"/>
      <c r="BYO153" s="2"/>
      <c r="BYP153" s="2"/>
      <c r="BYQ153" s="2"/>
      <c r="BYR153" s="2"/>
      <c r="BYS153" s="2"/>
      <c r="BYT153" s="2"/>
      <c r="BYU153" s="2"/>
      <c r="BYV153" s="2"/>
      <c r="BYW153" s="2"/>
      <c r="BYX153" s="2"/>
      <c r="BYY153" s="2"/>
      <c r="BYZ153" s="2"/>
      <c r="BZA153" s="2"/>
      <c r="BZB153" s="2"/>
      <c r="BZC153" s="2"/>
      <c r="BZD153" s="2"/>
      <c r="BZE153" s="2"/>
      <c r="BZF153" s="2"/>
      <c r="BZG153" s="2"/>
      <c r="BZH153" s="2"/>
      <c r="BZI153" s="2"/>
      <c r="BZJ153" s="2"/>
      <c r="BZK153" s="2"/>
      <c r="BZL153" s="2"/>
      <c r="BZM153" s="2"/>
      <c r="BZN153" s="2"/>
      <c r="BZO153" s="2"/>
      <c r="BZP153" s="2"/>
      <c r="BZQ153" s="2"/>
      <c r="BZR153" s="2"/>
      <c r="BZS153" s="2"/>
      <c r="BZT153" s="2"/>
      <c r="BZU153" s="2"/>
      <c r="BZV153" s="2"/>
      <c r="BZW153" s="2"/>
      <c r="BZX153" s="2"/>
      <c r="BZY153" s="2"/>
      <c r="BZZ153" s="2"/>
      <c r="CAA153" s="2"/>
      <c r="CAB153" s="2"/>
      <c r="CAC153" s="2"/>
      <c r="CAD153" s="2"/>
      <c r="CAE153" s="2"/>
      <c r="CAF153" s="2"/>
      <c r="CAG153" s="2"/>
      <c r="CAH153" s="2"/>
      <c r="CAI153" s="2"/>
      <c r="CAJ153" s="2"/>
      <c r="CAK153" s="2"/>
      <c r="CAL153" s="2"/>
      <c r="CAM153" s="2"/>
      <c r="CAN153" s="2"/>
      <c r="CAO153" s="2"/>
      <c r="CAP153" s="2"/>
      <c r="CAQ153" s="2"/>
      <c r="CAR153" s="2"/>
      <c r="CAS153" s="2"/>
      <c r="CAT153" s="2"/>
      <c r="CAU153" s="2"/>
      <c r="CAV153" s="2"/>
      <c r="CAW153" s="2"/>
      <c r="CAX153" s="2"/>
      <c r="CAY153" s="2"/>
      <c r="CAZ153" s="2"/>
      <c r="CBA153" s="2"/>
      <c r="CBB153" s="2"/>
      <c r="CBC153" s="2"/>
      <c r="CBD153" s="2"/>
      <c r="CBE153" s="2"/>
      <c r="CBF153" s="2"/>
      <c r="CBG153" s="2"/>
      <c r="CBH153" s="2"/>
      <c r="CBI153" s="2"/>
      <c r="CBJ153" s="2"/>
      <c r="CBK153" s="2"/>
      <c r="CBL153" s="2"/>
      <c r="CBM153" s="2"/>
      <c r="CBN153" s="2"/>
      <c r="CBO153" s="2"/>
      <c r="CBP153" s="2"/>
      <c r="CBQ153" s="2"/>
      <c r="CBR153" s="2"/>
      <c r="CBS153" s="2"/>
      <c r="CBT153" s="2"/>
      <c r="CBU153" s="2"/>
      <c r="CBV153" s="2"/>
      <c r="CBW153" s="2"/>
      <c r="CBX153" s="2"/>
      <c r="CBY153" s="2"/>
      <c r="CBZ153" s="2"/>
      <c r="CCA153" s="2"/>
      <c r="CCB153" s="2"/>
      <c r="CCC153" s="2"/>
      <c r="CCD153" s="2"/>
      <c r="CCE153" s="2"/>
      <c r="CCF153" s="2"/>
      <c r="CCG153" s="2"/>
      <c r="CCH153" s="2"/>
      <c r="CCI153" s="2"/>
      <c r="CCJ153" s="2"/>
      <c r="CCK153" s="2"/>
      <c r="CCL153" s="2"/>
      <c r="CCM153" s="2"/>
      <c r="CCN153" s="2"/>
      <c r="CCO153" s="2"/>
      <c r="CCP153" s="2"/>
      <c r="CCQ153" s="2"/>
      <c r="CCR153" s="2"/>
      <c r="CCS153" s="2"/>
      <c r="CCT153" s="2"/>
      <c r="CCU153" s="2"/>
      <c r="CCV153" s="2"/>
      <c r="CCW153" s="2"/>
      <c r="CCX153" s="2"/>
      <c r="CCY153" s="2"/>
      <c r="CCZ153" s="2"/>
      <c r="CDA153" s="2"/>
      <c r="CDB153" s="2"/>
      <c r="CDC153" s="2"/>
      <c r="CDD153" s="2"/>
      <c r="CDE153" s="2"/>
      <c r="CDF153" s="2"/>
      <c r="CDG153" s="2"/>
      <c r="CDH153" s="2"/>
      <c r="CDI153" s="2"/>
      <c r="CDJ153" s="2"/>
      <c r="CDK153" s="2"/>
      <c r="CDL153" s="2"/>
      <c r="CDM153" s="2"/>
      <c r="CDN153" s="2"/>
      <c r="CDO153" s="2"/>
      <c r="CDP153" s="2"/>
      <c r="CDQ153" s="2"/>
      <c r="CDR153" s="2"/>
      <c r="CDS153" s="2"/>
      <c r="CDT153" s="2"/>
      <c r="CDU153" s="2"/>
      <c r="CDV153" s="2"/>
      <c r="CDW153" s="2"/>
      <c r="CDX153" s="2"/>
      <c r="CDY153" s="2"/>
      <c r="CDZ153" s="2"/>
      <c r="CEA153" s="2"/>
      <c r="CEB153" s="2"/>
      <c r="CEC153" s="2"/>
      <c r="CED153" s="2"/>
      <c r="CEE153" s="2"/>
      <c r="CEF153" s="2"/>
      <c r="CEG153" s="2"/>
      <c r="CEH153" s="2"/>
      <c r="CEI153" s="2"/>
      <c r="CEJ153" s="2"/>
      <c r="CEK153" s="2"/>
      <c r="CEL153" s="2"/>
      <c r="CEM153" s="2"/>
      <c r="CEN153" s="2"/>
      <c r="CEO153" s="2"/>
      <c r="CEP153" s="2"/>
      <c r="CEQ153" s="2"/>
      <c r="CER153" s="2"/>
      <c r="CES153" s="2"/>
      <c r="CET153" s="2"/>
      <c r="CEU153" s="2"/>
      <c r="CEV153" s="2"/>
      <c r="CEW153" s="2"/>
      <c r="CEX153" s="2"/>
      <c r="CEY153" s="2"/>
      <c r="CEZ153" s="2"/>
      <c r="CFA153" s="2"/>
      <c r="CFB153" s="2"/>
      <c r="CFC153" s="2"/>
      <c r="CFD153" s="2"/>
      <c r="CFE153" s="2"/>
      <c r="CFF153" s="2"/>
      <c r="CFG153" s="2"/>
      <c r="CFH153" s="2"/>
      <c r="CFI153" s="2"/>
      <c r="CFJ153" s="2"/>
      <c r="CFK153" s="2"/>
      <c r="CFL153" s="2"/>
      <c r="CFM153" s="2"/>
      <c r="CFN153" s="2"/>
      <c r="CFO153" s="2"/>
      <c r="CFP153" s="2"/>
      <c r="CFQ153" s="2"/>
      <c r="CFR153" s="2"/>
      <c r="CFS153" s="2"/>
      <c r="CFT153" s="2"/>
      <c r="CFU153" s="2"/>
      <c r="CFV153" s="2"/>
      <c r="CFW153" s="2"/>
      <c r="CFX153" s="2"/>
      <c r="CFY153" s="2"/>
      <c r="CFZ153" s="2"/>
      <c r="CGA153" s="2"/>
      <c r="CGB153" s="2"/>
      <c r="CGC153" s="2"/>
      <c r="CGD153" s="2"/>
      <c r="CGE153" s="2"/>
      <c r="CGF153" s="2"/>
      <c r="CGG153" s="2"/>
      <c r="CGH153" s="2"/>
      <c r="CGI153" s="2"/>
      <c r="CGJ153" s="2"/>
      <c r="CGK153" s="2"/>
      <c r="CGL153" s="2"/>
      <c r="CGM153" s="2"/>
      <c r="CGN153" s="2"/>
      <c r="CGO153" s="2"/>
      <c r="CGP153" s="2"/>
      <c r="CGQ153" s="2"/>
      <c r="CGR153" s="2"/>
      <c r="CGS153" s="2"/>
      <c r="CGT153" s="2"/>
      <c r="CGU153" s="2"/>
      <c r="CGV153" s="2"/>
      <c r="CGW153" s="2"/>
      <c r="CGX153" s="2"/>
      <c r="CGY153" s="2"/>
      <c r="CGZ153" s="2"/>
      <c r="CHA153" s="2"/>
      <c r="CHB153" s="2"/>
      <c r="CHC153" s="2"/>
      <c r="CHD153" s="2"/>
      <c r="CHE153" s="2"/>
      <c r="CHF153" s="2"/>
      <c r="CHG153" s="2"/>
      <c r="CHH153" s="2"/>
      <c r="CHI153" s="2"/>
      <c r="CHJ153" s="2"/>
      <c r="CHK153" s="2"/>
      <c r="CHL153" s="2"/>
      <c r="CHM153" s="2"/>
      <c r="CHN153" s="2"/>
      <c r="CHO153" s="2"/>
      <c r="CHP153" s="2"/>
      <c r="CHQ153" s="2"/>
      <c r="CHR153" s="2"/>
      <c r="CHS153" s="2"/>
      <c r="CHT153" s="2"/>
      <c r="CHU153" s="2"/>
      <c r="CHV153" s="2"/>
      <c r="CHW153" s="2"/>
      <c r="CHX153" s="2"/>
      <c r="CHY153" s="2"/>
      <c r="CHZ153" s="2"/>
      <c r="CIA153" s="2"/>
      <c r="CIB153" s="2"/>
      <c r="CIC153" s="2"/>
      <c r="CID153" s="2"/>
      <c r="CIE153" s="2"/>
      <c r="CIF153" s="2"/>
      <c r="CIG153" s="2"/>
      <c r="CIH153" s="2"/>
      <c r="CII153" s="2"/>
      <c r="CIJ153" s="2"/>
      <c r="CIK153" s="2"/>
      <c r="CIL153" s="2"/>
      <c r="CIM153" s="2"/>
      <c r="CIN153" s="2"/>
      <c r="CIO153" s="2"/>
      <c r="CIP153" s="2"/>
      <c r="CIQ153" s="2"/>
      <c r="CIR153" s="2"/>
      <c r="CIS153" s="2"/>
      <c r="CIT153" s="2"/>
      <c r="CIU153" s="2"/>
      <c r="CIV153" s="2"/>
      <c r="CIW153" s="2"/>
      <c r="CIX153" s="2"/>
      <c r="CIY153" s="2"/>
      <c r="CIZ153" s="2"/>
      <c r="CJA153" s="2"/>
      <c r="CJB153" s="2"/>
      <c r="CJC153" s="2"/>
      <c r="CJD153" s="2"/>
      <c r="CJE153" s="2"/>
      <c r="CJF153" s="2"/>
      <c r="CJG153" s="2"/>
      <c r="CJH153" s="2"/>
      <c r="CJI153" s="2"/>
      <c r="CJJ153" s="2"/>
      <c r="CJK153" s="2"/>
      <c r="CJL153" s="2"/>
      <c r="CJM153" s="2"/>
      <c r="CJN153" s="2"/>
      <c r="CJO153" s="2"/>
      <c r="CJP153" s="2"/>
      <c r="CJQ153" s="2"/>
      <c r="CJR153" s="2"/>
      <c r="CJS153" s="2"/>
      <c r="CJT153" s="2"/>
      <c r="CJU153" s="2"/>
      <c r="CJV153" s="2"/>
      <c r="CJW153" s="2"/>
      <c r="CJX153" s="2"/>
      <c r="CJY153" s="2"/>
      <c r="CJZ153" s="2"/>
      <c r="CKA153" s="2"/>
      <c r="CKB153" s="2"/>
      <c r="CKC153" s="2"/>
      <c r="CKD153" s="2"/>
      <c r="CKE153" s="2"/>
      <c r="CKF153" s="2"/>
      <c r="CKG153" s="2"/>
      <c r="CKH153" s="2"/>
      <c r="CKI153" s="2"/>
      <c r="CKJ153" s="2"/>
      <c r="CKK153" s="2"/>
      <c r="CKL153" s="2"/>
      <c r="CKM153" s="2"/>
      <c r="CKN153" s="2"/>
      <c r="CKO153" s="2"/>
      <c r="CKP153" s="2"/>
      <c r="CKQ153" s="2"/>
      <c r="CKR153" s="2"/>
      <c r="CKS153" s="2"/>
      <c r="CKT153" s="2"/>
      <c r="CKU153" s="2"/>
      <c r="CKV153" s="2"/>
      <c r="CKW153" s="2"/>
      <c r="CKX153" s="2"/>
      <c r="CKY153" s="2"/>
      <c r="CKZ153" s="2"/>
      <c r="CLA153" s="2"/>
      <c r="CLB153" s="2"/>
      <c r="CLC153" s="2"/>
      <c r="CLD153" s="2"/>
      <c r="CLE153" s="2"/>
      <c r="CLF153" s="2"/>
      <c r="CLG153" s="2"/>
      <c r="CLH153" s="2"/>
      <c r="CLI153" s="2"/>
      <c r="CLJ153" s="2"/>
      <c r="CLK153" s="2"/>
      <c r="CLL153" s="2"/>
      <c r="CLM153" s="2"/>
      <c r="CLN153" s="2"/>
      <c r="CLO153" s="2"/>
      <c r="CLP153" s="2"/>
      <c r="CLQ153" s="2"/>
      <c r="CLR153" s="2"/>
      <c r="CLS153" s="2"/>
      <c r="CLT153" s="2"/>
      <c r="CLU153" s="2"/>
      <c r="CLV153" s="2"/>
      <c r="CLW153" s="2"/>
      <c r="CLX153" s="2"/>
      <c r="CLY153" s="2"/>
      <c r="CLZ153" s="2"/>
      <c r="CMA153" s="2"/>
      <c r="CMB153" s="2"/>
      <c r="CMC153" s="2"/>
      <c r="CMD153" s="2"/>
      <c r="CME153" s="2"/>
      <c r="CMF153" s="2"/>
      <c r="CMG153" s="2"/>
      <c r="CMH153" s="2"/>
      <c r="CMI153" s="2"/>
      <c r="CMJ153" s="2"/>
      <c r="CMK153" s="2"/>
      <c r="CML153" s="2"/>
      <c r="CMM153" s="2"/>
      <c r="CMN153" s="2"/>
      <c r="CMO153" s="2"/>
      <c r="CMP153" s="2"/>
      <c r="CMQ153" s="2"/>
      <c r="CMR153" s="2"/>
      <c r="CMS153" s="2"/>
      <c r="CMT153" s="2"/>
      <c r="CMU153" s="2"/>
      <c r="CMV153" s="2"/>
      <c r="CMW153" s="2"/>
      <c r="CMX153" s="2"/>
      <c r="CMY153" s="2"/>
      <c r="CMZ153" s="2"/>
      <c r="CNA153" s="2"/>
      <c r="CNB153" s="2"/>
      <c r="CNC153" s="2"/>
      <c r="CND153" s="2"/>
      <c r="CNE153" s="2"/>
      <c r="CNF153" s="2"/>
      <c r="CNG153" s="2"/>
      <c r="CNH153" s="2"/>
      <c r="CNI153" s="2"/>
      <c r="CNJ153" s="2"/>
      <c r="CNK153" s="2"/>
      <c r="CNL153" s="2"/>
      <c r="CNM153" s="2"/>
      <c r="CNN153" s="2"/>
      <c r="CNO153" s="2"/>
      <c r="CNP153" s="2"/>
      <c r="CNQ153" s="2"/>
      <c r="CNR153" s="2"/>
      <c r="CNS153" s="2"/>
      <c r="CNT153" s="2"/>
      <c r="CNU153" s="2"/>
      <c r="CNV153" s="2"/>
      <c r="CNW153" s="2"/>
      <c r="CNX153" s="2"/>
      <c r="CNY153" s="2"/>
      <c r="CNZ153" s="2"/>
      <c r="COA153" s="2"/>
      <c r="COB153" s="2"/>
      <c r="COC153" s="2"/>
      <c r="COD153" s="2"/>
      <c r="COE153" s="2"/>
      <c r="COF153" s="2"/>
      <c r="COG153" s="2"/>
      <c r="COH153" s="2"/>
      <c r="COI153" s="2"/>
      <c r="COJ153" s="2"/>
      <c r="COK153" s="2"/>
      <c r="COL153" s="2"/>
      <c r="COM153" s="2"/>
      <c r="CON153" s="2"/>
      <c r="COO153" s="2"/>
      <c r="COP153" s="2"/>
      <c r="COQ153" s="2"/>
      <c r="COR153" s="2"/>
      <c r="COS153" s="2"/>
      <c r="COT153" s="2"/>
      <c r="COU153" s="2"/>
      <c r="COV153" s="2"/>
      <c r="COW153" s="2"/>
      <c r="COX153" s="2"/>
      <c r="COY153" s="2"/>
      <c r="COZ153" s="2"/>
      <c r="CPA153" s="2"/>
      <c r="CPB153" s="2"/>
      <c r="CPC153" s="2"/>
      <c r="CPD153" s="2"/>
      <c r="CPE153" s="2"/>
      <c r="CPF153" s="2"/>
      <c r="CPG153" s="2"/>
      <c r="CPH153" s="2"/>
      <c r="CPI153" s="2"/>
      <c r="CPJ153" s="2"/>
      <c r="CPK153" s="2"/>
      <c r="CPL153" s="2"/>
      <c r="CPM153" s="2"/>
      <c r="CPN153" s="2"/>
      <c r="CPO153" s="2"/>
      <c r="CPP153" s="2"/>
      <c r="CPQ153" s="2"/>
      <c r="CPR153" s="2"/>
      <c r="CPS153" s="2"/>
      <c r="CPT153" s="2"/>
      <c r="CPU153" s="2"/>
      <c r="CPV153" s="2"/>
      <c r="CPW153" s="2"/>
      <c r="CPX153" s="2"/>
      <c r="CPY153" s="2"/>
      <c r="CPZ153" s="2"/>
      <c r="CQA153" s="2"/>
      <c r="CQB153" s="2"/>
      <c r="CQC153" s="2"/>
      <c r="CQD153" s="2"/>
      <c r="CQE153" s="2"/>
      <c r="CQF153" s="2"/>
      <c r="CQG153" s="2"/>
      <c r="CQH153" s="2"/>
      <c r="CQI153" s="2"/>
      <c r="CQJ153" s="2"/>
      <c r="CQK153" s="2"/>
      <c r="CQL153" s="2"/>
      <c r="CQM153" s="2"/>
      <c r="CQN153" s="2"/>
      <c r="CQO153" s="2"/>
      <c r="CQP153" s="2"/>
      <c r="CQQ153" s="2"/>
      <c r="CQR153" s="2"/>
      <c r="CQS153" s="2"/>
      <c r="CQT153" s="2"/>
      <c r="CQU153" s="2"/>
      <c r="CQV153" s="2"/>
      <c r="CQW153" s="2"/>
      <c r="CQX153" s="2"/>
      <c r="CQY153" s="2"/>
      <c r="CQZ153" s="2"/>
      <c r="CRA153" s="2"/>
      <c r="CRB153" s="2"/>
      <c r="CRC153" s="2"/>
      <c r="CRD153" s="2"/>
      <c r="CRE153" s="2"/>
      <c r="CRF153" s="2"/>
      <c r="CRG153" s="2"/>
      <c r="CRH153" s="2"/>
      <c r="CRI153" s="2"/>
      <c r="CRJ153" s="2"/>
      <c r="CRK153" s="2"/>
      <c r="CRL153" s="2"/>
      <c r="CRM153" s="2"/>
      <c r="CRN153" s="2"/>
      <c r="CRO153" s="2"/>
      <c r="CRP153" s="2"/>
      <c r="CRQ153" s="2"/>
      <c r="CRR153" s="2"/>
      <c r="CRS153" s="2"/>
      <c r="CRT153" s="2"/>
      <c r="CRU153" s="2"/>
      <c r="CRV153" s="2"/>
      <c r="CRW153" s="2"/>
      <c r="CRX153" s="2"/>
      <c r="CRY153" s="2"/>
      <c r="CRZ153" s="2"/>
      <c r="CSA153" s="2"/>
      <c r="CSB153" s="2"/>
      <c r="CSC153" s="2"/>
      <c r="CSD153" s="2"/>
      <c r="CSE153" s="2"/>
      <c r="CSF153" s="2"/>
      <c r="CSG153" s="2"/>
      <c r="CSH153" s="2"/>
      <c r="CSI153" s="2"/>
      <c r="CSJ153" s="2"/>
      <c r="CSK153" s="2"/>
      <c r="CSL153" s="2"/>
      <c r="CSM153" s="2"/>
      <c r="CSN153" s="2"/>
      <c r="CSO153" s="2"/>
    </row>
    <row r="154" spans="19:2537" x14ac:dyDescent="0.25"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  <c r="SY154" s="2"/>
      <c r="SZ154" s="2"/>
      <c r="TA154" s="2"/>
      <c r="TB154" s="2"/>
      <c r="TC154" s="2"/>
      <c r="TD154" s="2"/>
      <c r="TE154" s="2"/>
      <c r="TF154" s="2"/>
      <c r="TG154" s="2"/>
      <c r="TH154" s="2"/>
      <c r="TI154" s="2"/>
      <c r="TJ154" s="2"/>
      <c r="TK154" s="2"/>
      <c r="TL154" s="2"/>
      <c r="TM154" s="2"/>
      <c r="TN154" s="2"/>
      <c r="TO154" s="2"/>
      <c r="TP154" s="2"/>
      <c r="TQ154" s="2"/>
      <c r="TR154" s="2"/>
      <c r="TS154" s="2"/>
      <c r="TT154" s="2"/>
      <c r="TU154" s="2"/>
      <c r="TV154" s="2"/>
      <c r="TW154" s="2"/>
      <c r="TX154" s="2"/>
      <c r="TY154" s="2"/>
      <c r="TZ154" s="2"/>
      <c r="UA154" s="2"/>
      <c r="UB154" s="2"/>
      <c r="UC154" s="2"/>
      <c r="UD154" s="2"/>
      <c r="UE154" s="2"/>
      <c r="UF154" s="2"/>
      <c r="UG154" s="2"/>
      <c r="UH154" s="2"/>
      <c r="UI154" s="2"/>
      <c r="UJ154" s="2"/>
      <c r="UK154" s="2"/>
      <c r="UL154" s="2"/>
      <c r="UM154" s="2"/>
      <c r="UN154" s="2"/>
      <c r="UO154" s="2"/>
      <c r="UP154" s="2"/>
      <c r="UQ154" s="2"/>
      <c r="UR154" s="2"/>
      <c r="US154" s="2"/>
      <c r="UT154" s="2"/>
      <c r="UU154" s="2"/>
      <c r="UV154" s="2"/>
      <c r="UW154" s="2"/>
      <c r="UX154" s="2"/>
      <c r="UY154" s="2"/>
      <c r="UZ154" s="2"/>
      <c r="VA154" s="2"/>
      <c r="VB154" s="2"/>
      <c r="VC154" s="2"/>
      <c r="VD154" s="2"/>
      <c r="VE154" s="2"/>
      <c r="VF154" s="2"/>
      <c r="VG154" s="2"/>
      <c r="VH154" s="2"/>
      <c r="VI154" s="2"/>
      <c r="VJ154" s="2"/>
      <c r="VK154" s="2"/>
      <c r="VL154" s="2"/>
      <c r="VM154" s="2"/>
      <c r="VN154" s="2"/>
      <c r="VO154" s="2"/>
      <c r="VP154" s="2"/>
      <c r="VQ154" s="2"/>
      <c r="VR154" s="2"/>
      <c r="VS154" s="2"/>
      <c r="VT154" s="2"/>
      <c r="VU154" s="2"/>
      <c r="VV154" s="2"/>
      <c r="VW154" s="2"/>
      <c r="VX154" s="2"/>
      <c r="VY154" s="2"/>
      <c r="VZ154" s="2"/>
      <c r="WA154" s="2"/>
      <c r="WB154" s="2"/>
      <c r="WC154" s="2"/>
      <c r="WD154" s="2"/>
      <c r="WE154" s="2"/>
      <c r="WF154" s="2"/>
      <c r="WG154" s="2"/>
      <c r="WH154" s="2"/>
      <c r="WI154" s="2"/>
      <c r="WJ154" s="2"/>
      <c r="WK154" s="2"/>
      <c r="WL154" s="2"/>
      <c r="WM154" s="2"/>
      <c r="WN154" s="2"/>
      <c r="WO154" s="2"/>
      <c r="WP154" s="2"/>
      <c r="WQ154" s="2"/>
      <c r="WR154" s="2"/>
      <c r="WS154" s="2"/>
      <c r="WT154" s="2"/>
      <c r="WU154" s="2"/>
      <c r="WV154" s="2"/>
      <c r="WW154" s="2"/>
      <c r="WX154" s="2"/>
      <c r="WY154" s="2"/>
      <c r="WZ154" s="2"/>
      <c r="XA154" s="2"/>
      <c r="XB154" s="2"/>
      <c r="XC154" s="2"/>
      <c r="XD154" s="2"/>
      <c r="XE154" s="2"/>
      <c r="XF154" s="2"/>
      <c r="XG154" s="2"/>
      <c r="XH154" s="2"/>
      <c r="XI154" s="2"/>
      <c r="XJ154" s="2"/>
      <c r="XK154" s="2"/>
      <c r="XL154" s="2"/>
      <c r="XM154" s="2"/>
      <c r="XN154" s="2"/>
      <c r="XO154" s="2"/>
      <c r="XP154" s="2"/>
      <c r="XQ154" s="2"/>
      <c r="XR154" s="2"/>
      <c r="XS154" s="2"/>
      <c r="XT154" s="2"/>
      <c r="XU154" s="2"/>
      <c r="XV154" s="2"/>
      <c r="XW154" s="2"/>
      <c r="XX154" s="2"/>
      <c r="XY154" s="2"/>
      <c r="XZ154" s="2"/>
      <c r="YA154" s="2"/>
      <c r="YB154" s="2"/>
      <c r="YC154" s="2"/>
      <c r="YD154" s="2"/>
      <c r="YE154" s="2"/>
      <c r="YF154" s="2"/>
      <c r="YG154" s="2"/>
      <c r="YH154" s="2"/>
      <c r="YI154" s="2"/>
      <c r="YJ154" s="2"/>
      <c r="YK154" s="2"/>
      <c r="YL154" s="2"/>
      <c r="YM154" s="2"/>
      <c r="YN154" s="2"/>
      <c r="YO154" s="2"/>
      <c r="YP154" s="2"/>
      <c r="YQ154" s="2"/>
      <c r="YR154" s="2"/>
      <c r="YS154" s="2"/>
      <c r="YT154" s="2"/>
      <c r="YU154" s="2"/>
      <c r="YV154" s="2"/>
      <c r="YW154" s="2"/>
      <c r="YX154" s="2"/>
      <c r="YY154" s="2"/>
      <c r="YZ154" s="2"/>
      <c r="ZA154" s="2"/>
      <c r="ZB154" s="2"/>
      <c r="ZC154" s="2"/>
      <c r="ZD154" s="2"/>
      <c r="ZE154" s="2"/>
      <c r="ZF154" s="2"/>
      <c r="ZG154" s="2"/>
      <c r="ZH154" s="2"/>
      <c r="ZI154" s="2"/>
      <c r="ZJ154" s="2"/>
      <c r="ZK154" s="2"/>
      <c r="ZL154" s="2"/>
      <c r="ZM154" s="2"/>
      <c r="ZN154" s="2"/>
      <c r="ZO154" s="2"/>
      <c r="ZP154" s="2"/>
      <c r="ZQ154" s="2"/>
      <c r="ZR154" s="2"/>
      <c r="ZS154" s="2"/>
      <c r="ZT154" s="2"/>
      <c r="ZU154" s="2"/>
      <c r="ZV154" s="2"/>
      <c r="ZW154" s="2"/>
      <c r="ZX154" s="2"/>
      <c r="ZY154" s="2"/>
      <c r="ZZ154" s="2"/>
      <c r="AAA154" s="2"/>
      <c r="AAB154" s="2"/>
      <c r="AAC154" s="2"/>
      <c r="AAD154" s="2"/>
      <c r="AAE154" s="2"/>
      <c r="AAF154" s="2"/>
      <c r="AAG154" s="2"/>
      <c r="AAH154" s="2"/>
      <c r="AAI154" s="2"/>
      <c r="AAJ154" s="2"/>
      <c r="AAK154" s="2"/>
      <c r="AAL154" s="2"/>
      <c r="AAM154" s="2"/>
      <c r="AAN154" s="2"/>
      <c r="AAO154" s="2"/>
      <c r="AAP154" s="2"/>
      <c r="AAQ154" s="2"/>
      <c r="AAR154" s="2"/>
      <c r="AAS154" s="2"/>
      <c r="AAT154" s="2"/>
      <c r="AAU154" s="2"/>
      <c r="AAV154" s="2"/>
      <c r="AAW154" s="2"/>
      <c r="AAX154" s="2"/>
      <c r="AAY154" s="2"/>
      <c r="AAZ154" s="2"/>
      <c r="ABA154" s="2"/>
      <c r="ABB154" s="2"/>
      <c r="ABC154" s="2"/>
      <c r="ABD154" s="2"/>
      <c r="ABE154" s="2"/>
      <c r="ABF154" s="2"/>
      <c r="ABG154" s="2"/>
      <c r="ABH154" s="2"/>
      <c r="ABI154" s="2"/>
      <c r="ABJ154" s="2"/>
      <c r="ABK154" s="2"/>
      <c r="ABL154" s="2"/>
      <c r="ABM154" s="2"/>
      <c r="ABN154" s="2"/>
      <c r="ABO154" s="2"/>
      <c r="ABP154" s="2"/>
      <c r="ABQ154" s="2"/>
      <c r="ABR154" s="2"/>
      <c r="ABS154" s="2"/>
      <c r="ABT154" s="2"/>
      <c r="ABU154" s="2"/>
      <c r="ABV154" s="2"/>
      <c r="ABW154" s="2"/>
      <c r="ABX154" s="2"/>
      <c r="ABY154" s="2"/>
      <c r="ABZ154" s="2"/>
      <c r="ACA154" s="2"/>
      <c r="ACB154" s="2"/>
      <c r="ACC154" s="2"/>
      <c r="ACD154" s="2"/>
      <c r="ACE154" s="2"/>
      <c r="ACF154" s="2"/>
      <c r="ACG154" s="2"/>
      <c r="ACH154" s="2"/>
      <c r="ACI154" s="2"/>
      <c r="ACJ154" s="2"/>
      <c r="ACK154" s="2"/>
      <c r="ACL154" s="2"/>
      <c r="ACM154" s="2"/>
      <c r="ACN154" s="2"/>
      <c r="ACO154" s="2"/>
      <c r="ACP154" s="2"/>
      <c r="ACQ154" s="2"/>
      <c r="ACR154" s="2"/>
      <c r="ACS154" s="2"/>
      <c r="ACT154" s="2"/>
      <c r="ACU154" s="2"/>
      <c r="ACV154" s="2"/>
      <c r="ACW154" s="2"/>
      <c r="ACX154" s="2"/>
      <c r="ACY154" s="2"/>
      <c r="ACZ154" s="2"/>
      <c r="ADA154" s="2"/>
      <c r="ADB154" s="2"/>
      <c r="ADC154" s="2"/>
      <c r="ADD154" s="2"/>
      <c r="ADE154" s="2"/>
      <c r="ADF154" s="2"/>
      <c r="ADG154" s="2"/>
      <c r="ADH154" s="2"/>
      <c r="ADI154" s="2"/>
      <c r="ADJ154" s="2"/>
      <c r="ADK154" s="2"/>
      <c r="ADL154" s="2"/>
      <c r="ADM154" s="2"/>
      <c r="ADN154" s="2"/>
      <c r="ADO154" s="2"/>
      <c r="ADP154" s="2"/>
      <c r="ADQ154" s="2"/>
      <c r="ADR154" s="2"/>
      <c r="ADS154" s="2"/>
      <c r="ADT154" s="2"/>
      <c r="ADU154" s="2"/>
      <c r="ADV154" s="2"/>
      <c r="ADW154" s="2"/>
      <c r="ADX154" s="2"/>
      <c r="ADY154" s="2"/>
      <c r="ADZ154" s="2"/>
      <c r="AEA154" s="2"/>
      <c r="AEB154" s="2"/>
      <c r="AEC154" s="2"/>
      <c r="AED154" s="2"/>
      <c r="AEE154" s="2"/>
      <c r="AEF154" s="2"/>
      <c r="AEG154" s="2"/>
      <c r="AEH154" s="2"/>
      <c r="AEI154" s="2"/>
      <c r="AEJ154" s="2"/>
      <c r="AEK154" s="2"/>
      <c r="AEL154" s="2"/>
      <c r="AEM154" s="2"/>
      <c r="AEN154" s="2"/>
      <c r="AEO154" s="2"/>
      <c r="AEP154" s="2"/>
      <c r="AEQ154" s="2"/>
      <c r="AER154" s="2"/>
      <c r="AES154" s="2"/>
      <c r="AET154" s="2"/>
      <c r="AEU154" s="2"/>
      <c r="AEV154" s="2"/>
      <c r="AEW154" s="2"/>
      <c r="AEX154" s="2"/>
      <c r="AEY154" s="2"/>
      <c r="AEZ154" s="2"/>
      <c r="AFA154" s="2"/>
      <c r="AFB154" s="2"/>
      <c r="AFC154" s="2"/>
      <c r="AFD154" s="2"/>
      <c r="AFE154" s="2"/>
      <c r="AFF154" s="2"/>
      <c r="AFG154" s="2"/>
      <c r="AFH154" s="2"/>
      <c r="AFI154" s="2"/>
      <c r="AFJ154" s="2"/>
      <c r="AFK154" s="2"/>
      <c r="AFL154" s="2"/>
      <c r="AFM154" s="2"/>
      <c r="AFN154" s="2"/>
      <c r="AFO154" s="2"/>
      <c r="AFP154" s="2"/>
      <c r="AFQ154" s="2"/>
      <c r="AFR154" s="2"/>
      <c r="AFS154" s="2"/>
      <c r="AFT154" s="2"/>
      <c r="AFU154" s="2"/>
      <c r="AFV154" s="2"/>
      <c r="AFW154" s="2"/>
      <c r="AFX154" s="2"/>
      <c r="AFY154" s="2"/>
      <c r="AFZ154" s="2"/>
      <c r="AGA154" s="2"/>
      <c r="AGB154" s="2"/>
      <c r="AGC154" s="2"/>
      <c r="AGD154" s="2"/>
      <c r="AGE154" s="2"/>
      <c r="AGF154" s="2"/>
      <c r="AGG154" s="2"/>
      <c r="AGH154" s="2"/>
      <c r="AGI154" s="2"/>
      <c r="AGJ154" s="2"/>
      <c r="AGK154" s="2"/>
      <c r="AGL154" s="2"/>
      <c r="AGM154" s="2"/>
      <c r="AGN154" s="2"/>
      <c r="AGO154" s="2"/>
      <c r="AGP154" s="2"/>
      <c r="AGQ154" s="2"/>
      <c r="AGR154" s="2"/>
      <c r="AGS154" s="2"/>
      <c r="AGT154" s="2"/>
      <c r="AGU154" s="2"/>
      <c r="AGV154" s="2"/>
      <c r="AGW154" s="2"/>
      <c r="AGX154" s="2"/>
      <c r="AGY154" s="2"/>
      <c r="AGZ154" s="2"/>
      <c r="AHA154" s="2"/>
      <c r="AHB154" s="2"/>
      <c r="AHC154" s="2"/>
      <c r="AHD154" s="2"/>
      <c r="AHE154" s="2"/>
      <c r="AHF154" s="2"/>
      <c r="AHG154" s="2"/>
      <c r="AHH154" s="2"/>
      <c r="AHI154" s="2"/>
      <c r="AHJ154" s="2"/>
      <c r="AHK154" s="2"/>
      <c r="AHL154" s="2"/>
      <c r="AHM154" s="2"/>
      <c r="AHN154" s="2"/>
      <c r="AHO154" s="2"/>
      <c r="AHP154" s="2"/>
      <c r="AHQ154" s="2"/>
      <c r="AHR154" s="2"/>
      <c r="AHS154" s="2"/>
      <c r="AHT154" s="2"/>
      <c r="AHU154" s="2"/>
      <c r="AHV154" s="2"/>
      <c r="AHW154" s="2"/>
      <c r="AHX154" s="2"/>
      <c r="AHY154" s="2"/>
      <c r="AHZ154" s="2"/>
      <c r="AIA154" s="2"/>
      <c r="AIB154" s="2"/>
      <c r="AIC154" s="2"/>
      <c r="AID154" s="2"/>
      <c r="AIE154" s="2"/>
      <c r="AIF154" s="2"/>
      <c r="AIG154" s="2"/>
      <c r="AIH154" s="2"/>
      <c r="AII154" s="2"/>
      <c r="AIJ154" s="2"/>
      <c r="AIK154" s="2"/>
      <c r="AIL154" s="2"/>
      <c r="AIM154" s="2"/>
      <c r="AIN154" s="2"/>
      <c r="AIO154" s="2"/>
      <c r="AIP154" s="2"/>
      <c r="AIQ154" s="2"/>
      <c r="AIR154" s="2"/>
      <c r="AIS154" s="2"/>
      <c r="AIT154" s="2"/>
      <c r="AIU154" s="2"/>
      <c r="AIV154" s="2"/>
      <c r="AIW154" s="2"/>
      <c r="AIX154" s="2"/>
      <c r="AIY154" s="2"/>
      <c r="AIZ154" s="2"/>
      <c r="AJA154" s="2"/>
      <c r="AJB154" s="2"/>
      <c r="AJC154" s="2"/>
      <c r="AJD154" s="2"/>
      <c r="AJE154" s="2"/>
      <c r="AJF154" s="2"/>
      <c r="AJG154" s="2"/>
      <c r="AJH154" s="2"/>
      <c r="AJI154" s="2"/>
      <c r="AJJ154" s="2"/>
      <c r="AJK154" s="2"/>
      <c r="AJL154" s="2"/>
      <c r="AJM154" s="2"/>
      <c r="AJN154" s="2"/>
      <c r="AJO154" s="2"/>
      <c r="AJP154" s="2"/>
      <c r="AJQ154" s="2"/>
      <c r="AJR154" s="2"/>
      <c r="AJS154" s="2"/>
      <c r="AJT154" s="2"/>
      <c r="AJU154" s="2"/>
      <c r="AJV154" s="2"/>
      <c r="AJW154" s="2"/>
      <c r="AJX154" s="2"/>
      <c r="AJY154" s="2"/>
      <c r="AJZ154" s="2"/>
      <c r="AKA154" s="2"/>
      <c r="AKB154" s="2"/>
      <c r="AKC154" s="2"/>
      <c r="AKD154" s="2"/>
      <c r="AKE154" s="2"/>
      <c r="AKF154" s="2"/>
      <c r="AKG154" s="2"/>
      <c r="AKH154" s="2"/>
      <c r="AKI154" s="2"/>
      <c r="AKJ154" s="2"/>
      <c r="AKK154" s="2"/>
      <c r="AKL154" s="2"/>
      <c r="AKM154" s="2"/>
      <c r="AKN154" s="2"/>
      <c r="AKO154" s="2"/>
      <c r="AKP154" s="2"/>
      <c r="AKQ154" s="2"/>
      <c r="AKR154" s="2"/>
      <c r="AKS154" s="2"/>
      <c r="AKT154" s="2"/>
      <c r="AKU154" s="2"/>
      <c r="AKV154" s="2"/>
      <c r="AKW154" s="2"/>
      <c r="AKX154" s="2"/>
      <c r="AKY154" s="2"/>
      <c r="AKZ154" s="2"/>
      <c r="ALA154" s="2"/>
      <c r="ALB154" s="2"/>
      <c r="ALC154" s="2"/>
      <c r="ALD154" s="2"/>
      <c r="ALE154" s="2"/>
      <c r="ALF154" s="2"/>
      <c r="ALG154" s="2"/>
      <c r="ALH154" s="2"/>
      <c r="ALI154" s="2"/>
      <c r="ALJ154" s="2"/>
      <c r="ALK154" s="2"/>
      <c r="ALL154" s="2"/>
      <c r="ALM154" s="2"/>
      <c r="ALN154" s="2"/>
      <c r="ALO154" s="2"/>
      <c r="ALP154" s="2"/>
      <c r="ALQ154" s="2"/>
      <c r="ALR154" s="2"/>
      <c r="ALS154" s="2"/>
      <c r="ALT154" s="2"/>
      <c r="ALU154" s="2"/>
      <c r="ALV154" s="2"/>
      <c r="ALW154" s="2"/>
      <c r="ALX154" s="2"/>
      <c r="ALY154" s="2"/>
      <c r="ALZ154" s="2"/>
      <c r="AMA154" s="2"/>
      <c r="AMB154" s="2"/>
      <c r="AMC154" s="2"/>
      <c r="AMD154" s="2"/>
      <c r="AME154" s="2"/>
      <c r="AMF154" s="2"/>
      <c r="AMG154" s="2"/>
      <c r="AMH154" s="2"/>
      <c r="AMI154" s="2"/>
      <c r="AMJ154" s="2"/>
      <c r="AMK154" s="2"/>
      <c r="AML154" s="2"/>
      <c r="AMM154" s="2"/>
      <c r="AMN154" s="2"/>
      <c r="AMO154" s="2"/>
      <c r="AMP154" s="2"/>
      <c r="AMQ154" s="2"/>
      <c r="AMR154" s="2"/>
      <c r="AMS154" s="2"/>
      <c r="AMT154" s="2"/>
      <c r="AMU154" s="2"/>
      <c r="AMV154" s="2"/>
      <c r="AMW154" s="2"/>
      <c r="AMX154" s="2"/>
      <c r="AMY154" s="2"/>
      <c r="AMZ154" s="2"/>
      <c r="ANA154" s="2"/>
      <c r="ANB154" s="2"/>
      <c r="ANC154" s="2"/>
      <c r="AND154" s="2"/>
      <c r="ANE154" s="2"/>
      <c r="ANF154" s="2"/>
      <c r="ANG154" s="2"/>
      <c r="ANH154" s="2"/>
      <c r="ANI154" s="2"/>
      <c r="ANJ154" s="2"/>
      <c r="ANK154" s="2"/>
      <c r="ANL154" s="2"/>
      <c r="ANM154" s="2"/>
      <c r="ANN154" s="2"/>
      <c r="ANO154" s="2"/>
      <c r="ANP154" s="2"/>
      <c r="ANQ154" s="2"/>
      <c r="ANR154" s="2"/>
      <c r="ANS154" s="2"/>
      <c r="ANT154" s="2"/>
      <c r="ANU154" s="2"/>
      <c r="ANV154" s="2"/>
      <c r="ANW154" s="2"/>
      <c r="ANX154" s="2"/>
      <c r="ANY154" s="2"/>
      <c r="ANZ154" s="2"/>
      <c r="AOA154" s="2"/>
      <c r="AOB154" s="2"/>
      <c r="AOC154" s="2"/>
      <c r="AOD154" s="2"/>
      <c r="AOE154" s="2"/>
      <c r="AOF154" s="2"/>
      <c r="AOG154" s="2"/>
      <c r="AOH154" s="2"/>
      <c r="AOI154" s="2"/>
      <c r="AOJ154" s="2"/>
      <c r="AOK154" s="2"/>
      <c r="AOL154" s="2"/>
      <c r="AOM154" s="2"/>
      <c r="AON154" s="2"/>
      <c r="AOO154" s="2"/>
      <c r="AOP154" s="2"/>
      <c r="AOQ154" s="2"/>
      <c r="AOR154" s="2"/>
      <c r="AOS154" s="2"/>
      <c r="AOT154" s="2"/>
      <c r="AOU154" s="2"/>
      <c r="AOV154" s="2"/>
      <c r="AOW154" s="2"/>
      <c r="AOX154" s="2"/>
      <c r="AOY154" s="2"/>
      <c r="AOZ154" s="2"/>
      <c r="APA154" s="2"/>
      <c r="APB154" s="2"/>
      <c r="APC154" s="2"/>
      <c r="APD154" s="2"/>
      <c r="APE154" s="2"/>
      <c r="APF154" s="2"/>
      <c r="APG154" s="2"/>
      <c r="APH154" s="2"/>
      <c r="API154" s="2"/>
      <c r="APJ154" s="2"/>
      <c r="APK154" s="2"/>
      <c r="APL154" s="2"/>
      <c r="APM154" s="2"/>
      <c r="APN154" s="2"/>
      <c r="APO154" s="2"/>
      <c r="APP154" s="2"/>
      <c r="APQ154" s="2"/>
      <c r="APR154" s="2"/>
      <c r="APS154" s="2"/>
      <c r="APT154" s="2"/>
      <c r="APU154" s="2"/>
      <c r="APV154" s="2"/>
      <c r="APW154" s="2"/>
      <c r="APX154" s="2"/>
      <c r="APY154" s="2"/>
      <c r="APZ154" s="2"/>
      <c r="AQA154" s="2"/>
      <c r="AQB154" s="2"/>
      <c r="AQC154" s="2"/>
      <c r="AQD154" s="2"/>
      <c r="AQE154" s="2"/>
      <c r="AQF154" s="2"/>
      <c r="AQG154" s="2"/>
      <c r="AQH154" s="2"/>
      <c r="AQI154" s="2"/>
      <c r="AQJ154" s="2"/>
      <c r="AQK154" s="2"/>
      <c r="AQL154" s="2"/>
      <c r="AQM154" s="2"/>
      <c r="AQN154" s="2"/>
      <c r="AQO154" s="2"/>
      <c r="AQP154" s="2"/>
      <c r="AQQ154" s="2"/>
      <c r="AQR154" s="2"/>
      <c r="AQS154" s="2"/>
      <c r="AQT154" s="2"/>
      <c r="AQU154" s="2"/>
      <c r="AQV154" s="2"/>
      <c r="AQW154" s="2"/>
      <c r="AQX154" s="2"/>
      <c r="AQY154" s="2"/>
      <c r="AQZ154" s="2"/>
      <c r="ARA154" s="2"/>
      <c r="ARB154" s="2"/>
      <c r="ARC154" s="2"/>
      <c r="ARD154" s="2"/>
      <c r="ARE154" s="2"/>
      <c r="ARF154" s="2"/>
      <c r="ARG154" s="2"/>
      <c r="ARH154" s="2"/>
      <c r="ARI154" s="2"/>
      <c r="ARJ154" s="2"/>
      <c r="ARK154" s="2"/>
      <c r="ARL154" s="2"/>
      <c r="ARM154" s="2"/>
      <c r="ARN154" s="2"/>
      <c r="ARO154" s="2"/>
      <c r="ARP154" s="2"/>
      <c r="ARQ154" s="2"/>
      <c r="ARR154" s="2"/>
      <c r="ARS154" s="2"/>
      <c r="ART154" s="2"/>
      <c r="ARU154" s="2"/>
      <c r="ARV154" s="2"/>
      <c r="ARW154" s="2"/>
      <c r="ARX154" s="2"/>
      <c r="ARY154" s="2"/>
      <c r="ARZ154" s="2"/>
      <c r="ASA154" s="2"/>
      <c r="ASB154" s="2"/>
      <c r="ASC154" s="2"/>
      <c r="ASD154" s="2"/>
      <c r="ASE154" s="2"/>
      <c r="ASF154" s="2"/>
      <c r="ASG154" s="2"/>
      <c r="ASH154" s="2"/>
      <c r="ASI154" s="2"/>
      <c r="ASJ154" s="2"/>
      <c r="ASK154" s="2"/>
      <c r="ASL154" s="2"/>
      <c r="ASM154" s="2"/>
      <c r="ASN154" s="2"/>
      <c r="ASO154" s="2"/>
      <c r="ASP154" s="2"/>
      <c r="ASQ154" s="2"/>
      <c r="ASR154" s="2"/>
      <c r="ASS154" s="2"/>
      <c r="AST154" s="2"/>
      <c r="ASU154" s="2"/>
      <c r="ASV154" s="2"/>
      <c r="ASW154" s="2"/>
      <c r="ASX154" s="2"/>
      <c r="ASY154" s="2"/>
      <c r="ASZ154" s="2"/>
      <c r="ATA154" s="2"/>
      <c r="ATB154" s="2"/>
      <c r="ATC154" s="2"/>
      <c r="ATD154" s="2"/>
      <c r="ATE154" s="2"/>
      <c r="ATF154" s="2"/>
      <c r="ATG154" s="2"/>
      <c r="ATH154" s="2"/>
      <c r="ATI154" s="2"/>
      <c r="ATJ154" s="2"/>
      <c r="ATK154" s="2"/>
      <c r="ATL154" s="2"/>
      <c r="ATM154" s="2"/>
      <c r="ATN154" s="2"/>
      <c r="ATO154" s="2"/>
      <c r="ATP154" s="2"/>
      <c r="ATQ154" s="2"/>
      <c r="ATR154" s="2"/>
      <c r="ATS154" s="2"/>
      <c r="ATT154" s="2"/>
      <c r="ATU154" s="2"/>
      <c r="ATV154" s="2"/>
      <c r="ATW154" s="2"/>
      <c r="ATX154" s="2"/>
      <c r="ATY154" s="2"/>
      <c r="ATZ154" s="2"/>
      <c r="AUA154" s="2"/>
      <c r="AUB154" s="2"/>
      <c r="AUC154" s="2"/>
      <c r="AUD154" s="2"/>
      <c r="AUE154" s="2"/>
      <c r="AUF154" s="2"/>
      <c r="AUG154" s="2"/>
      <c r="AUH154" s="2"/>
      <c r="AUI154" s="2"/>
      <c r="AUJ154" s="2"/>
      <c r="AUK154" s="2"/>
      <c r="AUL154" s="2"/>
      <c r="AUM154" s="2"/>
      <c r="AUN154" s="2"/>
      <c r="AUO154" s="2"/>
      <c r="AUP154" s="2"/>
      <c r="AUQ154" s="2"/>
      <c r="AUR154" s="2"/>
      <c r="AUS154" s="2"/>
      <c r="AUT154" s="2"/>
      <c r="AUU154" s="2"/>
      <c r="AUV154" s="2"/>
      <c r="AUW154" s="2"/>
      <c r="AUX154" s="2"/>
      <c r="AUY154" s="2"/>
      <c r="AUZ154" s="2"/>
      <c r="AVA154" s="2"/>
      <c r="AVB154" s="2"/>
      <c r="AVC154" s="2"/>
      <c r="AVD154" s="2"/>
      <c r="AVE154" s="2"/>
      <c r="AVF154" s="2"/>
      <c r="AVG154" s="2"/>
      <c r="AVH154" s="2"/>
      <c r="AVI154" s="2"/>
      <c r="AVJ154" s="2"/>
      <c r="AVK154" s="2"/>
      <c r="AVL154" s="2"/>
      <c r="AVM154" s="2"/>
      <c r="AVN154" s="2"/>
      <c r="AVO154" s="2"/>
      <c r="AVP154" s="2"/>
      <c r="AVQ154" s="2"/>
      <c r="AVR154" s="2"/>
      <c r="AVS154" s="2"/>
      <c r="AVT154" s="2"/>
      <c r="AVU154" s="2"/>
      <c r="AVV154" s="2"/>
      <c r="AVW154" s="2"/>
      <c r="AVX154" s="2"/>
      <c r="AVY154" s="2"/>
      <c r="AVZ154" s="2"/>
      <c r="AWA154" s="2"/>
      <c r="AWB154" s="2"/>
      <c r="AWC154" s="2"/>
      <c r="AWD154" s="2"/>
      <c r="AWE154" s="2"/>
      <c r="AWF154" s="2"/>
      <c r="AWG154" s="2"/>
      <c r="AWH154" s="2"/>
      <c r="AWI154" s="2"/>
      <c r="AWJ154" s="2"/>
      <c r="AWK154" s="2"/>
      <c r="AWL154" s="2"/>
      <c r="AWM154" s="2"/>
      <c r="AWN154" s="2"/>
      <c r="AWO154" s="2"/>
      <c r="AWP154" s="2"/>
      <c r="AWQ154" s="2"/>
      <c r="AWR154" s="2"/>
      <c r="AWS154" s="2"/>
      <c r="AWT154" s="2"/>
      <c r="AWU154" s="2"/>
      <c r="AWV154" s="2"/>
      <c r="AWW154" s="2"/>
      <c r="AWX154" s="2"/>
      <c r="AWY154" s="2"/>
      <c r="AWZ154" s="2"/>
      <c r="AXA154" s="2"/>
      <c r="AXB154" s="2"/>
      <c r="AXC154" s="2"/>
      <c r="AXD154" s="2"/>
      <c r="AXE154" s="2"/>
      <c r="AXF154" s="2"/>
      <c r="AXG154" s="2"/>
      <c r="AXH154" s="2"/>
      <c r="AXI154" s="2"/>
      <c r="AXJ154" s="2"/>
      <c r="AXK154" s="2"/>
      <c r="AXL154" s="2"/>
      <c r="AXM154" s="2"/>
      <c r="AXN154" s="2"/>
      <c r="AXO154" s="2"/>
      <c r="AXP154" s="2"/>
      <c r="AXQ154" s="2"/>
      <c r="AXR154" s="2"/>
      <c r="AXS154" s="2"/>
      <c r="AXT154" s="2"/>
      <c r="AXU154" s="2"/>
      <c r="AXV154" s="2"/>
      <c r="AXW154" s="2"/>
      <c r="AXX154" s="2"/>
      <c r="AXY154" s="2"/>
      <c r="AXZ154" s="2"/>
      <c r="AYA154" s="2"/>
      <c r="AYB154" s="2"/>
      <c r="AYC154" s="2"/>
      <c r="AYD154" s="2"/>
      <c r="AYE154" s="2"/>
      <c r="AYF154" s="2"/>
      <c r="AYG154" s="2"/>
      <c r="AYH154" s="2"/>
      <c r="AYI154" s="2"/>
      <c r="AYJ154" s="2"/>
      <c r="AYK154" s="2"/>
      <c r="AYL154" s="2"/>
      <c r="AYM154" s="2"/>
      <c r="AYN154" s="2"/>
      <c r="AYO154" s="2"/>
      <c r="AYP154" s="2"/>
      <c r="AYQ154" s="2"/>
      <c r="AYR154" s="2"/>
      <c r="AYS154" s="2"/>
      <c r="AYT154" s="2"/>
      <c r="AYU154" s="2"/>
      <c r="AYV154" s="2"/>
      <c r="AYW154" s="2"/>
      <c r="AYX154" s="2"/>
      <c r="AYY154" s="2"/>
      <c r="AYZ154" s="2"/>
      <c r="AZA154" s="2"/>
      <c r="AZB154" s="2"/>
      <c r="AZC154" s="2"/>
      <c r="AZD154" s="2"/>
      <c r="AZE154" s="2"/>
      <c r="AZF154" s="2"/>
      <c r="AZG154" s="2"/>
      <c r="AZH154" s="2"/>
      <c r="AZI154" s="2"/>
      <c r="AZJ154" s="2"/>
      <c r="AZK154" s="2"/>
      <c r="AZL154" s="2"/>
      <c r="AZM154" s="2"/>
      <c r="AZN154" s="2"/>
      <c r="AZO154" s="2"/>
      <c r="AZP154" s="2"/>
      <c r="AZQ154" s="2"/>
      <c r="AZR154" s="2"/>
      <c r="AZS154" s="2"/>
      <c r="AZT154" s="2"/>
      <c r="AZU154" s="2"/>
      <c r="AZV154" s="2"/>
      <c r="AZW154" s="2"/>
      <c r="AZX154" s="2"/>
      <c r="AZY154" s="2"/>
      <c r="AZZ154" s="2"/>
      <c r="BAA154" s="2"/>
      <c r="BAB154" s="2"/>
      <c r="BAC154" s="2"/>
      <c r="BAD154" s="2"/>
      <c r="BAE154" s="2"/>
      <c r="BAF154" s="2"/>
      <c r="BAG154" s="2"/>
      <c r="BAH154" s="2"/>
      <c r="BAI154" s="2"/>
      <c r="BAJ154" s="2"/>
      <c r="BAK154" s="2"/>
      <c r="BAL154" s="2"/>
      <c r="BAM154" s="2"/>
      <c r="BAN154" s="2"/>
      <c r="BAO154" s="2"/>
      <c r="BAP154" s="2"/>
      <c r="BAQ154" s="2"/>
      <c r="BAR154" s="2"/>
      <c r="BAS154" s="2"/>
      <c r="BAT154" s="2"/>
      <c r="BAU154" s="2"/>
      <c r="BAV154" s="2"/>
      <c r="BAW154" s="2"/>
      <c r="BAX154" s="2"/>
      <c r="BAY154" s="2"/>
      <c r="BAZ154" s="2"/>
      <c r="BBA154" s="2"/>
      <c r="BBB154" s="2"/>
      <c r="BBC154" s="2"/>
      <c r="BBD154" s="2"/>
      <c r="BBE154" s="2"/>
      <c r="BBF154" s="2"/>
      <c r="BBG154" s="2"/>
      <c r="BBH154" s="2"/>
      <c r="BBI154" s="2"/>
      <c r="BBJ154" s="2"/>
      <c r="BBK154" s="2"/>
      <c r="BBL154" s="2"/>
      <c r="BBM154" s="2"/>
      <c r="BBN154" s="2"/>
      <c r="BBO154" s="2"/>
      <c r="BBP154" s="2"/>
      <c r="BBQ154" s="2"/>
      <c r="BBR154" s="2"/>
      <c r="BBS154" s="2"/>
      <c r="BBT154" s="2"/>
      <c r="BBU154" s="2"/>
      <c r="BBV154" s="2"/>
      <c r="BBW154" s="2"/>
      <c r="BBX154" s="2"/>
      <c r="BBY154" s="2"/>
      <c r="BBZ154" s="2"/>
      <c r="BCA154" s="2"/>
      <c r="BCB154" s="2"/>
      <c r="BCC154" s="2"/>
      <c r="BCD154" s="2"/>
      <c r="BCE154" s="2"/>
      <c r="BCF154" s="2"/>
      <c r="BCG154" s="2"/>
      <c r="BCH154" s="2"/>
      <c r="BCI154" s="2"/>
      <c r="BCJ154" s="2"/>
      <c r="BCK154" s="2"/>
      <c r="BCL154" s="2"/>
      <c r="BCM154" s="2"/>
      <c r="BCN154" s="2"/>
      <c r="BCO154" s="2"/>
      <c r="BCP154" s="2"/>
      <c r="BCQ154" s="2"/>
      <c r="BCR154" s="2"/>
      <c r="BCS154" s="2"/>
      <c r="BCT154" s="2"/>
      <c r="BCU154" s="2"/>
      <c r="BCV154" s="2"/>
      <c r="BCW154" s="2"/>
      <c r="BCX154" s="2"/>
      <c r="BCY154" s="2"/>
      <c r="BCZ154" s="2"/>
      <c r="BDA154" s="2"/>
      <c r="BDB154" s="2"/>
      <c r="BDC154" s="2"/>
      <c r="BDD154" s="2"/>
      <c r="BDE154" s="2"/>
      <c r="BDF154" s="2"/>
      <c r="BDG154" s="2"/>
      <c r="BDH154" s="2"/>
      <c r="BDI154" s="2"/>
      <c r="BDJ154" s="2"/>
      <c r="BDK154" s="2"/>
      <c r="BDL154" s="2"/>
      <c r="BDM154" s="2"/>
      <c r="BDN154" s="2"/>
      <c r="BDO154" s="2"/>
      <c r="BDP154" s="2"/>
      <c r="BDQ154" s="2"/>
      <c r="BDR154" s="2"/>
      <c r="BDS154" s="2"/>
      <c r="BDT154" s="2"/>
      <c r="BDU154" s="2"/>
      <c r="BDV154" s="2"/>
      <c r="BDW154" s="2"/>
      <c r="BDX154" s="2"/>
      <c r="BDY154" s="2"/>
      <c r="BDZ154" s="2"/>
      <c r="BEA154" s="2"/>
      <c r="BEB154" s="2"/>
      <c r="BEC154" s="2"/>
      <c r="BED154" s="2"/>
      <c r="BEE154" s="2"/>
      <c r="BEF154" s="2"/>
      <c r="BEG154" s="2"/>
      <c r="BEH154" s="2"/>
      <c r="BEI154" s="2"/>
      <c r="BEJ154" s="2"/>
      <c r="BEK154" s="2"/>
      <c r="BEL154" s="2"/>
      <c r="BEM154" s="2"/>
      <c r="BEN154" s="2"/>
      <c r="BEO154" s="2"/>
      <c r="BEP154" s="2"/>
      <c r="BEQ154" s="2"/>
      <c r="BER154" s="2"/>
      <c r="BES154" s="2"/>
      <c r="BET154" s="2"/>
      <c r="BEU154" s="2"/>
      <c r="BEV154" s="2"/>
      <c r="BEW154" s="2"/>
      <c r="BEX154" s="2"/>
      <c r="BEY154" s="2"/>
      <c r="BEZ154" s="2"/>
      <c r="BFA154" s="2"/>
      <c r="BFB154" s="2"/>
      <c r="BFC154" s="2"/>
      <c r="BFD154" s="2"/>
      <c r="BFE154" s="2"/>
      <c r="BFF154" s="2"/>
      <c r="BFG154" s="2"/>
      <c r="BFH154" s="2"/>
      <c r="BFI154" s="2"/>
      <c r="BFJ154" s="2"/>
      <c r="BFK154" s="2"/>
      <c r="BFL154" s="2"/>
      <c r="BFM154" s="2"/>
      <c r="BFN154" s="2"/>
      <c r="BFO154" s="2"/>
      <c r="BFP154" s="2"/>
      <c r="BFQ154" s="2"/>
      <c r="BFR154" s="2"/>
      <c r="BFS154" s="2"/>
      <c r="BFT154" s="2"/>
      <c r="BFU154" s="2"/>
      <c r="BFV154" s="2"/>
      <c r="BFW154" s="2"/>
      <c r="BFX154" s="2"/>
      <c r="BFY154" s="2"/>
      <c r="BFZ154" s="2"/>
      <c r="BGA154" s="2"/>
      <c r="BGB154" s="2"/>
      <c r="BGC154" s="2"/>
      <c r="BGD154" s="2"/>
      <c r="BGE154" s="2"/>
      <c r="BGF154" s="2"/>
      <c r="BGG154" s="2"/>
      <c r="BGH154" s="2"/>
      <c r="BGI154" s="2"/>
      <c r="BGJ154" s="2"/>
      <c r="BGK154" s="2"/>
      <c r="BGL154" s="2"/>
      <c r="BGM154" s="2"/>
      <c r="BGN154" s="2"/>
      <c r="BGO154" s="2"/>
      <c r="BGP154" s="2"/>
      <c r="BGQ154" s="2"/>
      <c r="BGR154" s="2"/>
      <c r="BGS154" s="2"/>
      <c r="BGT154" s="2"/>
      <c r="BGU154" s="2"/>
      <c r="BGV154" s="2"/>
      <c r="BGW154" s="2"/>
      <c r="BGX154" s="2"/>
      <c r="BGY154" s="2"/>
      <c r="BGZ154" s="2"/>
      <c r="BHA154" s="2"/>
      <c r="BHB154" s="2"/>
      <c r="BHC154" s="2"/>
      <c r="BHD154" s="2"/>
      <c r="BHE154" s="2"/>
      <c r="BHF154" s="2"/>
      <c r="BHG154" s="2"/>
      <c r="BHH154" s="2"/>
      <c r="BHI154" s="2"/>
      <c r="BHJ154" s="2"/>
      <c r="BHK154" s="2"/>
      <c r="BHL154" s="2"/>
      <c r="BHM154" s="2"/>
      <c r="BHN154" s="2"/>
      <c r="BHO154" s="2"/>
      <c r="BHP154" s="2"/>
      <c r="BHQ154" s="2"/>
      <c r="BHR154" s="2"/>
      <c r="BHS154" s="2"/>
      <c r="BHT154" s="2"/>
      <c r="BHU154" s="2"/>
      <c r="BHV154" s="2"/>
      <c r="BHW154" s="2"/>
      <c r="BHX154" s="2"/>
      <c r="BHY154" s="2"/>
      <c r="BHZ154" s="2"/>
      <c r="BIA154" s="2"/>
      <c r="BIB154" s="2"/>
      <c r="BIC154" s="2"/>
      <c r="BID154" s="2"/>
      <c r="BIE154" s="2"/>
      <c r="BIF154" s="2"/>
      <c r="BIG154" s="2"/>
      <c r="BIH154" s="2"/>
      <c r="BII154" s="2"/>
      <c r="BIJ154" s="2"/>
      <c r="BIK154" s="2"/>
      <c r="BIL154" s="2"/>
      <c r="BIM154" s="2"/>
      <c r="BIN154" s="2"/>
      <c r="BIO154" s="2"/>
      <c r="BIP154" s="2"/>
      <c r="BIQ154" s="2"/>
      <c r="BIR154" s="2"/>
      <c r="BIS154" s="2"/>
      <c r="BIT154" s="2"/>
      <c r="BIU154" s="2"/>
      <c r="BIV154" s="2"/>
      <c r="BIW154" s="2"/>
      <c r="BIX154" s="2"/>
      <c r="BIY154" s="2"/>
      <c r="BIZ154" s="2"/>
      <c r="BJA154" s="2"/>
      <c r="BJB154" s="2"/>
      <c r="BJC154" s="2"/>
      <c r="BJD154" s="2"/>
      <c r="BJE154" s="2"/>
      <c r="BJF154" s="2"/>
      <c r="BJG154" s="2"/>
      <c r="BJH154" s="2"/>
      <c r="BJI154" s="2"/>
      <c r="BJJ154" s="2"/>
      <c r="BJK154" s="2"/>
      <c r="BJL154" s="2"/>
      <c r="BJM154" s="2"/>
      <c r="BJN154" s="2"/>
      <c r="BJO154" s="2"/>
      <c r="BJP154" s="2"/>
      <c r="BJQ154" s="2"/>
      <c r="BJR154" s="2"/>
      <c r="BJS154" s="2"/>
      <c r="BJT154" s="2"/>
      <c r="BJU154" s="2"/>
      <c r="BJV154" s="2"/>
      <c r="BJW154" s="2"/>
      <c r="BJX154" s="2"/>
      <c r="BJY154" s="2"/>
      <c r="BJZ154" s="2"/>
      <c r="BKA154" s="2"/>
      <c r="BKB154" s="2"/>
      <c r="BKC154" s="2"/>
      <c r="BKD154" s="2"/>
      <c r="BKE154" s="2"/>
      <c r="BKF154" s="2"/>
      <c r="BKG154" s="2"/>
      <c r="BKH154" s="2"/>
      <c r="BKI154" s="2"/>
      <c r="BKJ154" s="2"/>
      <c r="BKK154" s="2"/>
      <c r="BKL154" s="2"/>
      <c r="BKM154" s="2"/>
      <c r="BKN154" s="2"/>
      <c r="BKO154" s="2"/>
      <c r="BKP154" s="2"/>
      <c r="BKQ154" s="2"/>
      <c r="BKR154" s="2"/>
      <c r="BKS154" s="2"/>
      <c r="BKT154" s="2"/>
      <c r="BKU154" s="2"/>
      <c r="BKV154" s="2"/>
      <c r="BKW154" s="2"/>
      <c r="BKX154" s="2"/>
      <c r="BKY154" s="2"/>
      <c r="BKZ154" s="2"/>
      <c r="BLA154" s="2"/>
      <c r="BLB154" s="2"/>
      <c r="BLC154" s="2"/>
      <c r="BLD154" s="2"/>
      <c r="BLE154" s="2"/>
      <c r="BLF154" s="2"/>
      <c r="BLG154" s="2"/>
      <c r="BLH154" s="2"/>
      <c r="BLI154" s="2"/>
      <c r="BLJ154" s="2"/>
      <c r="BLK154" s="2"/>
      <c r="BLL154" s="2"/>
      <c r="BLM154" s="2"/>
      <c r="BLN154" s="2"/>
      <c r="BLO154" s="2"/>
      <c r="BLP154" s="2"/>
      <c r="BLQ154" s="2"/>
      <c r="BLR154" s="2"/>
      <c r="BLS154" s="2"/>
      <c r="BLT154" s="2"/>
      <c r="BLU154" s="2"/>
      <c r="BLV154" s="2"/>
      <c r="BLW154" s="2"/>
      <c r="BLX154" s="2"/>
      <c r="BLY154" s="2"/>
      <c r="BLZ154" s="2"/>
      <c r="BMA154" s="2"/>
      <c r="BMB154" s="2"/>
      <c r="BMC154" s="2"/>
      <c r="BMD154" s="2"/>
      <c r="BME154" s="2"/>
      <c r="BMF154" s="2"/>
      <c r="BMG154" s="2"/>
      <c r="BMH154" s="2"/>
      <c r="BMI154" s="2"/>
      <c r="BMJ154" s="2"/>
      <c r="BMK154" s="2"/>
      <c r="BML154" s="2"/>
      <c r="BMM154" s="2"/>
      <c r="BMN154" s="2"/>
      <c r="BMO154" s="2"/>
      <c r="BMP154" s="2"/>
      <c r="BMQ154" s="2"/>
      <c r="BMR154" s="2"/>
      <c r="BMS154" s="2"/>
      <c r="BMT154" s="2"/>
      <c r="BMU154" s="2"/>
      <c r="BMV154" s="2"/>
      <c r="BMW154" s="2"/>
      <c r="BMX154" s="2"/>
      <c r="BMY154" s="2"/>
      <c r="BMZ154" s="2"/>
      <c r="BNA154" s="2"/>
      <c r="BNB154" s="2"/>
      <c r="BNC154" s="2"/>
      <c r="BND154" s="2"/>
      <c r="BNE154" s="2"/>
      <c r="BNF154" s="2"/>
      <c r="BNG154" s="2"/>
      <c r="BNH154" s="2"/>
      <c r="BNI154" s="2"/>
      <c r="BNJ154" s="2"/>
      <c r="BNK154" s="2"/>
      <c r="BNL154" s="2"/>
      <c r="BNM154" s="2"/>
      <c r="BNN154" s="2"/>
      <c r="BNO154" s="2"/>
      <c r="BNP154" s="2"/>
      <c r="BNQ154" s="2"/>
      <c r="BNR154" s="2"/>
      <c r="BNS154" s="2"/>
      <c r="BNT154" s="2"/>
      <c r="BNU154" s="2"/>
      <c r="BNV154" s="2"/>
      <c r="BNW154" s="2"/>
      <c r="BNX154" s="2"/>
      <c r="BNY154" s="2"/>
      <c r="BNZ154" s="2"/>
      <c r="BOA154" s="2"/>
      <c r="BOB154" s="2"/>
      <c r="BOC154" s="2"/>
      <c r="BOD154" s="2"/>
      <c r="BOE154" s="2"/>
      <c r="BOF154" s="2"/>
      <c r="BOG154" s="2"/>
      <c r="BOH154" s="2"/>
      <c r="BOI154" s="2"/>
      <c r="BOJ154" s="2"/>
      <c r="BOK154" s="2"/>
      <c r="BOL154" s="2"/>
      <c r="BOM154" s="2"/>
      <c r="BON154" s="2"/>
      <c r="BOO154" s="2"/>
      <c r="BOP154" s="2"/>
      <c r="BOQ154" s="2"/>
      <c r="BOR154" s="2"/>
      <c r="BOS154" s="2"/>
      <c r="BOT154" s="2"/>
      <c r="BOU154" s="2"/>
      <c r="BOV154" s="2"/>
      <c r="BOW154" s="2"/>
      <c r="BOX154" s="2"/>
      <c r="BOY154" s="2"/>
      <c r="BOZ154" s="2"/>
      <c r="BPA154" s="2"/>
      <c r="BPB154" s="2"/>
      <c r="BPC154" s="2"/>
      <c r="BPD154" s="2"/>
      <c r="BPE154" s="2"/>
      <c r="BPF154" s="2"/>
      <c r="BPG154" s="2"/>
      <c r="BPH154" s="2"/>
      <c r="BPI154" s="2"/>
      <c r="BPJ154" s="2"/>
      <c r="BPK154" s="2"/>
      <c r="BPL154" s="2"/>
      <c r="BPM154" s="2"/>
      <c r="BPN154" s="2"/>
      <c r="BPO154" s="2"/>
      <c r="BPP154" s="2"/>
      <c r="BPQ154" s="2"/>
      <c r="BPR154" s="2"/>
      <c r="BPS154" s="2"/>
      <c r="BPT154" s="2"/>
      <c r="BPU154" s="2"/>
      <c r="BPV154" s="2"/>
      <c r="BPW154" s="2"/>
      <c r="BPX154" s="2"/>
      <c r="BPY154" s="2"/>
      <c r="BPZ154" s="2"/>
      <c r="BQA154" s="2"/>
      <c r="BQB154" s="2"/>
      <c r="BQC154" s="2"/>
      <c r="BQD154" s="2"/>
      <c r="BQE154" s="2"/>
      <c r="BQF154" s="2"/>
      <c r="BQG154" s="2"/>
      <c r="BQH154" s="2"/>
      <c r="BQI154" s="2"/>
      <c r="BQJ154" s="2"/>
      <c r="BQK154" s="2"/>
      <c r="BQL154" s="2"/>
      <c r="BQM154" s="2"/>
      <c r="BQN154" s="2"/>
      <c r="BQO154" s="2"/>
      <c r="BQP154" s="2"/>
      <c r="BQQ154" s="2"/>
      <c r="BQR154" s="2"/>
      <c r="BQS154" s="2"/>
      <c r="BQT154" s="2"/>
      <c r="BQU154" s="2"/>
      <c r="BQV154" s="2"/>
      <c r="BQW154" s="2"/>
      <c r="BQX154" s="2"/>
      <c r="BQY154" s="2"/>
      <c r="BQZ154" s="2"/>
      <c r="BRA154" s="2"/>
      <c r="BRB154" s="2"/>
      <c r="BRC154" s="2"/>
      <c r="BRD154" s="2"/>
      <c r="BRE154" s="2"/>
      <c r="BRF154" s="2"/>
      <c r="BRG154" s="2"/>
      <c r="BRH154" s="2"/>
      <c r="BRI154" s="2"/>
      <c r="BRJ154" s="2"/>
      <c r="BRK154" s="2"/>
      <c r="BRL154" s="2"/>
      <c r="BRM154" s="2"/>
      <c r="BRN154" s="2"/>
      <c r="BRO154" s="2"/>
      <c r="BRP154" s="2"/>
      <c r="BRQ154" s="2"/>
      <c r="BRR154" s="2"/>
      <c r="BRS154" s="2"/>
      <c r="BRT154" s="2"/>
      <c r="BRU154" s="2"/>
      <c r="BRV154" s="2"/>
      <c r="BRW154" s="2"/>
      <c r="BRX154" s="2"/>
      <c r="BRY154" s="2"/>
      <c r="BRZ154" s="2"/>
      <c r="BSA154" s="2"/>
      <c r="BSB154" s="2"/>
      <c r="BSC154" s="2"/>
      <c r="BSD154" s="2"/>
      <c r="BSE154" s="2"/>
      <c r="BSF154" s="2"/>
      <c r="BSG154" s="2"/>
      <c r="BSH154" s="2"/>
      <c r="BSI154" s="2"/>
      <c r="BSJ154" s="2"/>
      <c r="BSK154" s="2"/>
      <c r="BSL154" s="2"/>
      <c r="BSM154" s="2"/>
      <c r="BSN154" s="2"/>
      <c r="BSO154" s="2"/>
      <c r="BSP154" s="2"/>
      <c r="BSQ154" s="2"/>
      <c r="BSR154" s="2"/>
      <c r="BSS154" s="2"/>
      <c r="BST154" s="2"/>
      <c r="BSU154" s="2"/>
      <c r="BSV154" s="2"/>
      <c r="BSW154" s="2"/>
      <c r="BSX154" s="2"/>
      <c r="BSY154" s="2"/>
      <c r="BSZ154" s="2"/>
      <c r="BTA154" s="2"/>
      <c r="BTB154" s="2"/>
      <c r="BTC154" s="2"/>
      <c r="BTD154" s="2"/>
      <c r="BTE154" s="2"/>
      <c r="BTF154" s="2"/>
      <c r="BTG154" s="2"/>
      <c r="BTH154" s="2"/>
      <c r="BTI154" s="2"/>
      <c r="BTJ154" s="2"/>
      <c r="BTK154" s="2"/>
      <c r="BTL154" s="2"/>
      <c r="BTM154" s="2"/>
      <c r="BTN154" s="2"/>
      <c r="BTO154" s="2"/>
      <c r="BTP154" s="2"/>
      <c r="BTQ154" s="2"/>
      <c r="BTR154" s="2"/>
      <c r="BTS154" s="2"/>
      <c r="BTT154" s="2"/>
      <c r="BTU154" s="2"/>
      <c r="BTV154" s="2"/>
      <c r="BTW154" s="2"/>
      <c r="BTX154" s="2"/>
      <c r="BTY154" s="2"/>
      <c r="BTZ154" s="2"/>
      <c r="BUA154" s="2"/>
      <c r="BUB154" s="2"/>
      <c r="BUC154" s="2"/>
      <c r="BUD154" s="2"/>
      <c r="BUE154" s="2"/>
      <c r="BUF154" s="2"/>
      <c r="BUG154" s="2"/>
      <c r="BUH154" s="2"/>
      <c r="BUI154" s="2"/>
      <c r="BUJ154" s="2"/>
      <c r="BUK154" s="2"/>
      <c r="BUL154" s="2"/>
      <c r="BUM154" s="2"/>
      <c r="BUN154" s="2"/>
      <c r="BUO154" s="2"/>
      <c r="BUP154" s="2"/>
      <c r="BUQ154" s="2"/>
      <c r="BUR154" s="2"/>
      <c r="BUS154" s="2"/>
      <c r="BUT154" s="2"/>
      <c r="BUU154" s="2"/>
      <c r="BUV154" s="2"/>
      <c r="BUW154" s="2"/>
      <c r="BUX154" s="2"/>
      <c r="BUY154" s="2"/>
      <c r="BUZ154" s="2"/>
      <c r="BVA154" s="2"/>
      <c r="BVB154" s="2"/>
      <c r="BVC154" s="2"/>
      <c r="BVD154" s="2"/>
      <c r="BVE154" s="2"/>
      <c r="BVF154" s="2"/>
      <c r="BVG154" s="2"/>
      <c r="BVH154" s="2"/>
      <c r="BVI154" s="2"/>
      <c r="BVJ154" s="2"/>
      <c r="BVK154" s="2"/>
      <c r="BVL154" s="2"/>
      <c r="BVM154" s="2"/>
      <c r="BVN154" s="2"/>
      <c r="BVO154" s="2"/>
      <c r="BVP154" s="2"/>
      <c r="BVQ154" s="2"/>
      <c r="BVR154" s="2"/>
      <c r="BVS154" s="2"/>
      <c r="BVT154" s="2"/>
      <c r="BVU154" s="2"/>
      <c r="BVV154" s="2"/>
      <c r="BVW154" s="2"/>
      <c r="BVX154" s="2"/>
      <c r="BVY154" s="2"/>
      <c r="BVZ154" s="2"/>
      <c r="BWA154" s="2"/>
      <c r="BWB154" s="2"/>
      <c r="BWC154" s="2"/>
      <c r="BWD154" s="2"/>
      <c r="BWE154" s="2"/>
      <c r="BWF154" s="2"/>
      <c r="BWG154" s="2"/>
      <c r="BWH154" s="2"/>
      <c r="BWI154" s="2"/>
      <c r="BWJ154" s="2"/>
      <c r="BWK154" s="2"/>
      <c r="BWL154" s="2"/>
      <c r="BWM154" s="2"/>
      <c r="BWN154" s="2"/>
      <c r="BWO154" s="2"/>
      <c r="BWP154" s="2"/>
      <c r="BWQ154" s="2"/>
      <c r="BWR154" s="2"/>
      <c r="BWS154" s="2"/>
      <c r="BWT154" s="2"/>
      <c r="BWU154" s="2"/>
      <c r="BWV154" s="2"/>
      <c r="BWW154" s="2"/>
      <c r="BWX154" s="2"/>
      <c r="BWY154" s="2"/>
      <c r="BWZ154" s="2"/>
      <c r="BXA154" s="2"/>
      <c r="BXB154" s="2"/>
      <c r="BXC154" s="2"/>
      <c r="BXD154" s="2"/>
      <c r="BXE154" s="2"/>
      <c r="BXF154" s="2"/>
      <c r="BXG154" s="2"/>
      <c r="BXH154" s="2"/>
      <c r="BXI154" s="2"/>
      <c r="BXJ154" s="2"/>
      <c r="BXK154" s="2"/>
      <c r="BXL154" s="2"/>
      <c r="BXM154" s="2"/>
      <c r="BXN154" s="2"/>
      <c r="BXO154" s="2"/>
      <c r="BXP154" s="2"/>
      <c r="BXQ154" s="2"/>
      <c r="BXR154" s="2"/>
      <c r="BXS154" s="2"/>
      <c r="BXT154" s="2"/>
      <c r="BXU154" s="2"/>
      <c r="BXV154" s="2"/>
      <c r="BXW154" s="2"/>
      <c r="BXX154" s="2"/>
      <c r="BXY154" s="2"/>
      <c r="BXZ154" s="2"/>
      <c r="BYA154" s="2"/>
      <c r="BYB154" s="2"/>
      <c r="BYC154" s="2"/>
      <c r="BYD154" s="2"/>
      <c r="BYE154" s="2"/>
      <c r="BYF154" s="2"/>
      <c r="BYG154" s="2"/>
      <c r="BYH154" s="2"/>
      <c r="BYI154" s="2"/>
      <c r="BYJ154" s="2"/>
      <c r="BYK154" s="2"/>
      <c r="BYL154" s="2"/>
      <c r="BYM154" s="2"/>
      <c r="BYN154" s="2"/>
      <c r="BYO154" s="2"/>
      <c r="BYP154" s="2"/>
      <c r="BYQ154" s="2"/>
      <c r="BYR154" s="2"/>
      <c r="BYS154" s="2"/>
      <c r="BYT154" s="2"/>
      <c r="BYU154" s="2"/>
      <c r="BYV154" s="2"/>
      <c r="BYW154" s="2"/>
      <c r="BYX154" s="2"/>
      <c r="BYY154" s="2"/>
      <c r="BYZ154" s="2"/>
      <c r="BZA154" s="2"/>
      <c r="BZB154" s="2"/>
      <c r="BZC154" s="2"/>
      <c r="BZD154" s="2"/>
      <c r="BZE154" s="2"/>
      <c r="BZF154" s="2"/>
      <c r="BZG154" s="2"/>
      <c r="BZH154" s="2"/>
      <c r="BZI154" s="2"/>
      <c r="BZJ154" s="2"/>
      <c r="BZK154" s="2"/>
      <c r="BZL154" s="2"/>
      <c r="BZM154" s="2"/>
      <c r="BZN154" s="2"/>
      <c r="BZO154" s="2"/>
      <c r="BZP154" s="2"/>
      <c r="BZQ154" s="2"/>
      <c r="BZR154" s="2"/>
      <c r="BZS154" s="2"/>
      <c r="BZT154" s="2"/>
      <c r="BZU154" s="2"/>
      <c r="BZV154" s="2"/>
      <c r="BZW154" s="2"/>
      <c r="BZX154" s="2"/>
      <c r="BZY154" s="2"/>
      <c r="BZZ154" s="2"/>
      <c r="CAA154" s="2"/>
      <c r="CAB154" s="2"/>
      <c r="CAC154" s="2"/>
      <c r="CAD154" s="2"/>
      <c r="CAE154" s="2"/>
      <c r="CAF154" s="2"/>
      <c r="CAG154" s="2"/>
      <c r="CAH154" s="2"/>
      <c r="CAI154" s="2"/>
      <c r="CAJ154" s="2"/>
      <c r="CAK154" s="2"/>
      <c r="CAL154" s="2"/>
      <c r="CAM154" s="2"/>
      <c r="CAN154" s="2"/>
      <c r="CAO154" s="2"/>
      <c r="CAP154" s="2"/>
      <c r="CAQ154" s="2"/>
      <c r="CAR154" s="2"/>
      <c r="CAS154" s="2"/>
      <c r="CAT154" s="2"/>
      <c r="CAU154" s="2"/>
      <c r="CAV154" s="2"/>
      <c r="CAW154" s="2"/>
      <c r="CAX154" s="2"/>
      <c r="CAY154" s="2"/>
      <c r="CAZ154" s="2"/>
      <c r="CBA154" s="2"/>
      <c r="CBB154" s="2"/>
      <c r="CBC154" s="2"/>
      <c r="CBD154" s="2"/>
      <c r="CBE154" s="2"/>
      <c r="CBF154" s="2"/>
      <c r="CBG154" s="2"/>
      <c r="CBH154" s="2"/>
      <c r="CBI154" s="2"/>
      <c r="CBJ154" s="2"/>
      <c r="CBK154" s="2"/>
      <c r="CBL154" s="2"/>
      <c r="CBM154" s="2"/>
      <c r="CBN154" s="2"/>
      <c r="CBO154" s="2"/>
      <c r="CBP154" s="2"/>
      <c r="CBQ154" s="2"/>
      <c r="CBR154" s="2"/>
      <c r="CBS154" s="2"/>
      <c r="CBT154" s="2"/>
      <c r="CBU154" s="2"/>
      <c r="CBV154" s="2"/>
      <c r="CBW154" s="2"/>
      <c r="CBX154" s="2"/>
      <c r="CBY154" s="2"/>
      <c r="CBZ154" s="2"/>
      <c r="CCA154" s="2"/>
      <c r="CCB154" s="2"/>
      <c r="CCC154" s="2"/>
      <c r="CCD154" s="2"/>
      <c r="CCE154" s="2"/>
      <c r="CCF154" s="2"/>
      <c r="CCG154" s="2"/>
      <c r="CCH154" s="2"/>
      <c r="CCI154" s="2"/>
      <c r="CCJ154" s="2"/>
      <c r="CCK154" s="2"/>
      <c r="CCL154" s="2"/>
      <c r="CCM154" s="2"/>
      <c r="CCN154" s="2"/>
      <c r="CCO154" s="2"/>
      <c r="CCP154" s="2"/>
      <c r="CCQ154" s="2"/>
      <c r="CCR154" s="2"/>
      <c r="CCS154" s="2"/>
      <c r="CCT154" s="2"/>
      <c r="CCU154" s="2"/>
      <c r="CCV154" s="2"/>
      <c r="CCW154" s="2"/>
      <c r="CCX154" s="2"/>
      <c r="CCY154" s="2"/>
      <c r="CCZ154" s="2"/>
      <c r="CDA154" s="2"/>
      <c r="CDB154" s="2"/>
      <c r="CDC154" s="2"/>
      <c r="CDD154" s="2"/>
      <c r="CDE154" s="2"/>
      <c r="CDF154" s="2"/>
      <c r="CDG154" s="2"/>
      <c r="CDH154" s="2"/>
      <c r="CDI154" s="2"/>
      <c r="CDJ154" s="2"/>
      <c r="CDK154" s="2"/>
      <c r="CDL154" s="2"/>
      <c r="CDM154" s="2"/>
      <c r="CDN154" s="2"/>
      <c r="CDO154" s="2"/>
      <c r="CDP154" s="2"/>
      <c r="CDQ154" s="2"/>
      <c r="CDR154" s="2"/>
      <c r="CDS154" s="2"/>
      <c r="CDT154" s="2"/>
      <c r="CDU154" s="2"/>
      <c r="CDV154" s="2"/>
      <c r="CDW154" s="2"/>
      <c r="CDX154" s="2"/>
      <c r="CDY154" s="2"/>
      <c r="CDZ154" s="2"/>
      <c r="CEA154" s="2"/>
      <c r="CEB154" s="2"/>
      <c r="CEC154" s="2"/>
      <c r="CED154" s="2"/>
      <c r="CEE154" s="2"/>
      <c r="CEF154" s="2"/>
      <c r="CEG154" s="2"/>
      <c r="CEH154" s="2"/>
      <c r="CEI154" s="2"/>
      <c r="CEJ154" s="2"/>
      <c r="CEK154" s="2"/>
      <c r="CEL154" s="2"/>
      <c r="CEM154" s="2"/>
      <c r="CEN154" s="2"/>
      <c r="CEO154" s="2"/>
      <c r="CEP154" s="2"/>
      <c r="CEQ154" s="2"/>
      <c r="CER154" s="2"/>
      <c r="CES154" s="2"/>
      <c r="CET154" s="2"/>
      <c r="CEU154" s="2"/>
      <c r="CEV154" s="2"/>
      <c r="CEW154" s="2"/>
      <c r="CEX154" s="2"/>
      <c r="CEY154" s="2"/>
      <c r="CEZ154" s="2"/>
      <c r="CFA154" s="2"/>
      <c r="CFB154" s="2"/>
      <c r="CFC154" s="2"/>
      <c r="CFD154" s="2"/>
      <c r="CFE154" s="2"/>
      <c r="CFF154" s="2"/>
      <c r="CFG154" s="2"/>
      <c r="CFH154" s="2"/>
      <c r="CFI154" s="2"/>
      <c r="CFJ154" s="2"/>
      <c r="CFK154" s="2"/>
      <c r="CFL154" s="2"/>
      <c r="CFM154" s="2"/>
      <c r="CFN154" s="2"/>
      <c r="CFO154" s="2"/>
      <c r="CFP154" s="2"/>
      <c r="CFQ154" s="2"/>
      <c r="CFR154" s="2"/>
      <c r="CFS154" s="2"/>
      <c r="CFT154" s="2"/>
      <c r="CFU154" s="2"/>
      <c r="CFV154" s="2"/>
      <c r="CFW154" s="2"/>
      <c r="CFX154" s="2"/>
      <c r="CFY154" s="2"/>
      <c r="CFZ154" s="2"/>
      <c r="CGA154" s="2"/>
      <c r="CGB154" s="2"/>
      <c r="CGC154" s="2"/>
      <c r="CGD154" s="2"/>
      <c r="CGE154" s="2"/>
      <c r="CGF154" s="2"/>
      <c r="CGG154" s="2"/>
      <c r="CGH154" s="2"/>
      <c r="CGI154" s="2"/>
      <c r="CGJ154" s="2"/>
      <c r="CGK154" s="2"/>
      <c r="CGL154" s="2"/>
      <c r="CGM154" s="2"/>
      <c r="CGN154" s="2"/>
      <c r="CGO154" s="2"/>
      <c r="CGP154" s="2"/>
      <c r="CGQ154" s="2"/>
      <c r="CGR154" s="2"/>
      <c r="CGS154" s="2"/>
      <c r="CGT154" s="2"/>
      <c r="CGU154" s="2"/>
      <c r="CGV154" s="2"/>
      <c r="CGW154" s="2"/>
      <c r="CGX154" s="2"/>
      <c r="CGY154" s="2"/>
      <c r="CGZ154" s="2"/>
      <c r="CHA154" s="2"/>
      <c r="CHB154" s="2"/>
      <c r="CHC154" s="2"/>
      <c r="CHD154" s="2"/>
      <c r="CHE154" s="2"/>
      <c r="CHF154" s="2"/>
      <c r="CHG154" s="2"/>
      <c r="CHH154" s="2"/>
      <c r="CHI154" s="2"/>
      <c r="CHJ154" s="2"/>
      <c r="CHK154" s="2"/>
      <c r="CHL154" s="2"/>
      <c r="CHM154" s="2"/>
      <c r="CHN154" s="2"/>
      <c r="CHO154" s="2"/>
      <c r="CHP154" s="2"/>
      <c r="CHQ154" s="2"/>
      <c r="CHR154" s="2"/>
      <c r="CHS154" s="2"/>
      <c r="CHT154" s="2"/>
      <c r="CHU154" s="2"/>
      <c r="CHV154" s="2"/>
      <c r="CHW154" s="2"/>
      <c r="CHX154" s="2"/>
      <c r="CHY154" s="2"/>
      <c r="CHZ154" s="2"/>
      <c r="CIA154" s="2"/>
      <c r="CIB154" s="2"/>
      <c r="CIC154" s="2"/>
      <c r="CID154" s="2"/>
      <c r="CIE154" s="2"/>
      <c r="CIF154" s="2"/>
      <c r="CIG154" s="2"/>
      <c r="CIH154" s="2"/>
      <c r="CII154" s="2"/>
      <c r="CIJ154" s="2"/>
      <c r="CIK154" s="2"/>
      <c r="CIL154" s="2"/>
      <c r="CIM154" s="2"/>
      <c r="CIN154" s="2"/>
      <c r="CIO154" s="2"/>
      <c r="CIP154" s="2"/>
      <c r="CIQ154" s="2"/>
      <c r="CIR154" s="2"/>
      <c r="CIS154" s="2"/>
      <c r="CIT154" s="2"/>
      <c r="CIU154" s="2"/>
      <c r="CIV154" s="2"/>
      <c r="CIW154" s="2"/>
      <c r="CIX154" s="2"/>
      <c r="CIY154" s="2"/>
      <c r="CIZ154" s="2"/>
      <c r="CJA154" s="2"/>
      <c r="CJB154" s="2"/>
      <c r="CJC154" s="2"/>
      <c r="CJD154" s="2"/>
      <c r="CJE154" s="2"/>
      <c r="CJF154" s="2"/>
      <c r="CJG154" s="2"/>
      <c r="CJH154" s="2"/>
      <c r="CJI154" s="2"/>
      <c r="CJJ154" s="2"/>
      <c r="CJK154" s="2"/>
      <c r="CJL154" s="2"/>
      <c r="CJM154" s="2"/>
      <c r="CJN154" s="2"/>
      <c r="CJO154" s="2"/>
      <c r="CJP154" s="2"/>
      <c r="CJQ154" s="2"/>
      <c r="CJR154" s="2"/>
      <c r="CJS154" s="2"/>
      <c r="CJT154" s="2"/>
      <c r="CJU154" s="2"/>
      <c r="CJV154" s="2"/>
      <c r="CJW154" s="2"/>
      <c r="CJX154" s="2"/>
      <c r="CJY154" s="2"/>
      <c r="CJZ154" s="2"/>
      <c r="CKA154" s="2"/>
      <c r="CKB154" s="2"/>
      <c r="CKC154" s="2"/>
      <c r="CKD154" s="2"/>
      <c r="CKE154" s="2"/>
      <c r="CKF154" s="2"/>
      <c r="CKG154" s="2"/>
      <c r="CKH154" s="2"/>
      <c r="CKI154" s="2"/>
      <c r="CKJ154" s="2"/>
      <c r="CKK154" s="2"/>
      <c r="CKL154" s="2"/>
      <c r="CKM154" s="2"/>
      <c r="CKN154" s="2"/>
      <c r="CKO154" s="2"/>
      <c r="CKP154" s="2"/>
      <c r="CKQ154" s="2"/>
      <c r="CKR154" s="2"/>
      <c r="CKS154" s="2"/>
      <c r="CKT154" s="2"/>
      <c r="CKU154" s="2"/>
      <c r="CKV154" s="2"/>
      <c r="CKW154" s="2"/>
      <c r="CKX154" s="2"/>
      <c r="CKY154" s="2"/>
      <c r="CKZ154" s="2"/>
      <c r="CLA154" s="2"/>
      <c r="CLB154" s="2"/>
      <c r="CLC154" s="2"/>
      <c r="CLD154" s="2"/>
      <c r="CLE154" s="2"/>
      <c r="CLF154" s="2"/>
      <c r="CLG154" s="2"/>
      <c r="CLH154" s="2"/>
      <c r="CLI154" s="2"/>
      <c r="CLJ154" s="2"/>
      <c r="CLK154" s="2"/>
      <c r="CLL154" s="2"/>
      <c r="CLM154" s="2"/>
      <c r="CLN154" s="2"/>
      <c r="CLO154" s="2"/>
      <c r="CLP154" s="2"/>
      <c r="CLQ154" s="2"/>
      <c r="CLR154" s="2"/>
      <c r="CLS154" s="2"/>
      <c r="CLT154" s="2"/>
      <c r="CLU154" s="2"/>
      <c r="CLV154" s="2"/>
      <c r="CLW154" s="2"/>
      <c r="CLX154" s="2"/>
      <c r="CLY154" s="2"/>
      <c r="CLZ154" s="2"/>
      <c r="CMA154" s="2"/>
      <c r="CMB154" s="2"/>
      <c r="CMC154" s="2"/>
      <c r="CMD154" s="2"/>
      <c r="CME154" s="2"/>
      <c r="CMF154" s="2"/>
      <c r="CMG154" s="2"/>
      <c r="CMH154" s="2"/>
      <c r="CMI154" s="2"/>
      <c r="CMJ154" s="2"/>
      <c r="CMK154" s="2"/>
      <c r="CML154" s="2"/>
      <c r="CMM154" s="2"/>
      <c r="CMN154" s="2"/>
      <c r="CMO154" s="2"/>
      <c r="CMP154" s="2"/>
      <c r="CMQ154" s="2"/>
      <c r="CMR154" s="2"/>
      <c r="CMS154" s="2"/>
      <c r="CMT154" s="2"/>
      <c r="CMU154" s="2"/>
      <c r="CMV154" s="2"/>
      <c r="CMW154" s="2"/>
      <c r="CMX154" s="2"/>
      <c r="CMY154" s="2"/>
      <c r="CMZ154" s="2"/>
      <c r="CNA154" s="2"/>
      <c r="CNB154" s="2"/>
      <c r="CNC154" s="2"/>
      <c r="CND154" s="2"/>
      <c r="CNE154" s="2"/>
      <c r="CNF154" s="2"/>
      <c r="CNG154" s="2"/>
      <c r="CNH154" s="2"/>
      <c r="CNI154" s="2"/>
      <c r="CNJ154" s="2"/>
      <c r="CNK154" s="2"/>
      <c r="CNL154" s="2"/>
      <c r="CNM154" s="2"/>
      <c r="CNN154" s="2"/>
      <c r="CNO154" s="2"/>
      <c r="CNP154" s="2"/>
      <c r="CNQ154" s="2"/>
      <c r="CNR154" s="2"/>
      <c r="CNS154" s="2"/>
      <c r="CNT154" s="2"/>
      <c r="CNU154" s="2"/>
      <c r="CNV154" s="2"/>
      <c r="CNW154" s="2"/>
      <c r="CNX154" s="2"/>
      <c r="CNY154" s="2"/>
      <c r="CNZ154" s="2"/>
      <c r="COA154" s="2"/>
      <c r="COB154" s="2"/>
      <c r="COC154" s="2"/>
      <c r="COD154" s="2"/>
      <c r="COE154" s="2"/>
      <c r="COF154" s="2"/>
      <c r="COG154" s="2"/>
      <c r="COH154" s="2"/>
      <c r="COI154" s="2"/>
      <c r="COJ154" s="2"/>
      <c r="COK154" s="2"/>
      <c r="COL154" s="2"/>
      <c r="COM154" s="2"/>
      <c r="CON154" s="2"/>
      <c r="COO154" s="2"/>
      <c r="COP154" s="2"/>
      <c r="COQ154" s="2"/>
      <c r="COR154" s="2"/>
      <c r="COS154" s="2"/>
      <c r="COT154" s="2"/>
      <c r="COU154" s="2"/>
      <c r="COV154" s="2"/>
      <c r="COW154" s="2"/>
      <c r="COX154" s="2"/>
      <c r="COY154" s="2"/>
      <c r="COZ154" s="2"/>
      <c r="CPA154" s="2"/>
      <c r="CPB154" s="2"/>
      <c r="CPC154" s="2"/>
      <c r="CPD154" s="2"/>
      <c r="CPE154" s="2"/>
      <c r="CPF154" s="2"/>
      <c r="CPG154" s="2"/>
      <c r="CPH154" s="2"/>
      <c r="CPI154" s="2"/>
      <c r="CPJ154" s="2"/>
      <c r="CPK154" s="2"/>
      <c r="CPL154" s="2"/>
      <c r="CPM154" s="2"/>
      <c r="CPN154" s="2"/>
      <c r="CPO154" s="2"/>
      <c r="CPP154" s="2"/>
      <c r="CPQ154" s="2"/>
      <c r="CPR154" s="2"/>
      <c r="CPS154" s="2"/>
      <c r="CPT154" s="2"/>
      <c r="CPU154" s="2"/>
      <c r="CPV154" s="2"/>
      <c r="CPW154" s="2"/>
      <c r="CPX154" s="2"/>
      <c r="CPY154" s="2"/>
      <c r="CPZ154" s="2"/>
      <c r="CQA154" s="2"/>
      <c r="CQB154" s="2"/>
      <c r="CQC154" s="2"/>
      <c r="CQD154" s="2"/>
      <c r="CQE154" s="2"/>
      <c r="CQF154" s="2"/>
      <c r="CQG154" s="2"/>
      <c r="CQH154" s="2"/>
      <c r="CQI154" s="2"/>
      <c r="CQJ154" s="2"/>
      <c r="CQK154" s="2"/>
      <c r="CQL154" s="2"/>
      <c r="CQM154" s="2"/>
      <c r="CQN154" s="2"/>
      <c r="CQO154" s="2"/>
      <c r="CQP154" s="2"/>
      <c r="CQQ154" s="2"/>
      <c r="CQR154" s="2"/>
      <c r="CQS154" s="2"/>
      <c r="CQT154" s="2"/>
      <c r="CQU154" s="2"/>
      <c r="CQV154" s="2"/>
      <c r="CQW154" s="2"/>
      <c r="CQX154" s="2"/>
      <c r="CQY154" s="2"/>
      <c r="CQZ154" s="2"/>
      <c r="CRA154" s="2"/>
      <c r="CRB154" s="2"/>
      <c r="CRC154" s="2"/>
      <c r="CRD154" s="2"/>
      <c r="CRE154" s="2"/>
      <c r="CRF154" s="2"/>
      <c r="CRG154" s="2"/>
      <c r="CRH154" s="2"/>
      <c r="CRI154" s="2"/>
      <c r="CRJ154" s="2"/>
      <c r="CRK154" s="2"/>
      <c r="CRL154" s="2"/>
      <c r="CRM154" s="2"/>
      <c r="CRN154" s="2"/>
      <c r="CRO154" s="2"/>
      <c r="CRP154" s="2"/>
      <c r="CRQ154" s="2"/>
      <c r="CRR154" s="2"/>
      <c r="CRS154" s="2"/>
      <c r="CRT154" s="2"/>
      <c r="CRU154" s="2"/>
      <c r="CRV154" s="2"/>
      <c r="CRW154" s="2"/>
      <c r="CRX154" s="2"/>
      <c r="CRY154" s="2"/>
      <c r="CRZ154" s="2"/>
      <c r="CSA154" s="2"/>
      <c r="CSB154" s="2"/>
      <c r="CSC154" s="2"/>
      <c r="CSD154" s="2"/>
      <c r="CSE154" s="2"/>
      <c r="CSF154" s="2"/>
      <c r="CSG154" s="2"/>
      <c r="CSH154" s="2"/>
      <c r="CSI154" s="2"/>
      <c r="CSJ154" s="2"/>
      <c r="CSK154" s="2"/>
      <c r="CSL154" s="2"/>
      <c r="CSM154" s="2"/>
      <c r="CSN154" s="2"/>
      <c r="CSO154" s="2"/>
    </row>
    <row r="155" spans="19:2537" x14ac:dyDescent="0.25"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  <c r="SY155" s="2"/>
      <c r="SZ155" s="2"/>
      <c r="TA155" s="2"/>
      <c r="TB155" s="2"/>
      <c r="TC155" s="2"/>
      <c r="TD155" s="2"/>
      <c r="TE155" s="2"/>
      <c r="TF155" s="2"/>
      <c r="TG155" s="2"/>
      <c r="TH155" s="2"/>
      <c r="TI155" s="2"/>
      <c r="TJ155" s="2"/>
      <c r="TK155" s="2"/>
      <c r="TL155" s="2"/>
      <c r="TM155" s="2"/>
      <c r="TN155" s="2"/>
      <c r="TO155" s="2"/>
      <c r="TP155" s="2"/>
      <c r="TQ155" s="2"/>
      <c r="TR155" s="2"/>
      <c r="TS155" s="2"/>
      <c r="TT155" s="2"/>
      <c r="TU155" s="2"/>
      <c r="TV155" s="2"/>
      <c r="TW155" s="2"/>
      <c r="TX155" s="2"/>
      <c r="TY155" s="2"/>
      <c r="TZ155" s="2"/>
      <c r="UA155" s="2"/>
      <c r="UB155" s="2"/>
      <c r="UC155" s="2"/>
      <c r="UD155" s="2"/>
      <c r="UE155" s="2"/>
      <c r="UF155" s="2"/>
      <c r="UG155" s="2"/>
      <c r="UH155" s="2"/>
      <c r="UI155" s="2"/>
      <c r="UJ155" s="2"/>
      <c r="UK155" s="2"/>
      <c r="UL155" s="2"/>
      <c r="UM155" s="2"/>
      <c r="UN155" s="2"/>
      <c r="UO155" s="2"/>
      <c r="UP155" s="2"/>
      <c r="UQ155" s="2"/>
      <c r="UR155" s="2"/>
      <c r="US155" s="2"/>
      <c r="UT155" s="2"/>
      <c r="UU155" s="2"/>
      <c r="UV155" s="2"/>
      <c r="UW155" s="2"/>
      <c r="UX155" s="2"/>
      <c r="UY155" s="2"/>
      <c r="UZ155" s="2"/>
      <c r="VA155" s="2"/>
      <c r="VB155" s="2"/>
      <c r="VC155" s="2"/>
      <c r="VD155" s="2"/>
      <c r="VE155" s="2"/>
      <c r="VF155" s="2"/>
      <c r="VG155" s="2"/>
      <c r="VH155" s="2"/>
      <c r="VI155" s="2"/>
      <c r="VJ155" s="2"/>
      <c r="VK155" s="2"/>
      <c r="VL155" s="2"/>
      <c r="VM155" s="2"/>
      <c r="VN155" s="2"/>
      <c r="VO155" s="2"/>
      <c r="VP155" s="2"/>
      <c r="VQ155" s="2"/>
      <c r="VR155" s="2"/>
      <c r="VS155" s="2"/>
      <c r="VT155" s="2"/>
      <c r="VU155" s="2"/>
      <c r="VV155" s="2"/>
      <c r="VW155" s="2"/>
      <c r="VX155" s="2"/>
      <c r="VY155" s="2"/>
      <c r="VZ155" s="2"/>
      <c r="WA155" s="2"/>
      <c r="WB155" s="2"/>
      <c r="WC155" s="2"/>
      <c r="WD155" s="2"/>
      <c r="WE155" s="2"/>
      <c r="WF155" s="2"/>
      <c r="WG155" s="2"/>
      <c r="WH155" s="2"/>
      <c r="WI155" s="2"/>
      <c r="WJ155" s="2"/>
      <c r="WK155" s="2"/>
      <c r="WL155" s="2"/>
      <c r="WM155" s="2"/>
      <c r="WN155" s="2"/>
      <c r="WO155" s="2"/>
      <c r="WP155" s="2"/>
      <c r="WQ155" s="2"/>
      <c r="WR155" s="2"/>
      <c r="WS155" s="2"/>
      <c r="WT155" s="2"/>
      <c r="WU155" s="2"/>
      <c r="WV155" s="2"/>
      <c r="WW155" s="2"/>
      <c r="WX155" s="2"/>
      <c r="WY155" s="2"/>
      <c r="WZ155" s="2"/>
      <c r="XA155" s="2"/>
      <c r="XB155" s="2"/>
      <c r="XC155" s="2"/>
      <c r="XD155" s="2"/>
      <c r="XE155" s="2"/>
      <c r="XF155" s="2"/>
      <c r="XG155" s="2"/>
      <c r="XH155" s="2"/>
      <c r="XI155" s="2"/>
      <c r="XJ155" s="2"/>
      <c r="XK155" s="2"/>
      <c r="XL155" s="2"/>
      <c r="XM155" s="2"/>
      <c r="XN155" s="2"/>
      <c r="XO155" s="2"/>
      <c r="XP155" s="2"/>
      <c r="XQ155" s="2"/>
      <c r="XR155" s="2"/>
      <c r="XS155" s="2"/>
      <c r="XT155" s="2"/>
      <c r="XU155" s="2"/>
      <c r="XV155" s="2"/>
      <c r="XW155" s="2"/>
      <c r="XX155" s="2"/>
      <c r="XY155" s="2"/>
      <c r="XZ155" s="2"/>
      <c r="YA155" s="2"/>
      <c r="YB155" s="2"/>
      <c r="YC155" s="2"/>
      <c r="YD155" s="2"/>
      <c r="YE155" s="2"/>
      <c r="YF155" s="2"/>
      <c r="YG155" s="2"/>
      <c r="YH155" s="2"/>
      <c r="YI155" s="2"/>
      <c r="YJ155" s="2"/>
      <c r="YK155" s="2"/>
      <c r="YL155" s="2"/>
      <c r="YM155" s="2"/>
      <c r="YN155" s="2"/>
      <c r="YO155" s="2"/>
      <c r="YP155" s="2"/>
      <c r="YQ155" s="2"/>
      <c r="YR155" s="2"/>
      <c r="YS155" s="2"/>
      <c r="YT155" s="2"/>
      <c r="YU155" s="2"/>
      <c r="YV155" s="2"/>
      <c r="YW155" s="2"/>
      <c r="YX155" s="2"/>
      <c r="YY155" s="2"/>
      <c r="YZ155" s="2"/>
      <c r="ZA155" s="2"/>
      <c r="ZB155" s="2"/>
      <c r="ZC155" s="2"/>
      <c r="ZD155" s="2"/>
      <c r="ZE155" s="2"/>
      <c r="ZF155" s="2"/>
      <c r="ZG155" s="2"/>
      <c r="ZH155" s="2"/>
      <c r="ZI155" s="2"/>
      <c r="ZJ155" s="2"/>
      <c r="ZK155" s="2"/>
      <c r="ZL155" s="2"/>
      <c r="ZM155" s="2"/>
      <c r="ZN155" s="2"/>
      <c r="ZO155" s="2"/>
      <c r="ZP155" s="2"/>
      <c r="ZQ155" s="2"/>
      <c r="ZR155" s="2"/>
      <c r="ZS155" s="2"/>
      <c r="ZT155" s="2"/>
      <c r="ZU155" s="2"/>
      <c r="ZV155" s="2"/>
      <c r="ZW155" s="2"/>
      <c r="ZX155" s="2"/>
      <c r="ZY155" s="2"/>
      <c r="ZZ155" s="2"/>
      <c r="AAA155" s="2"/>
      <c r="AAB155" s="2"/>
      <c r="AAC155" s="2"/>
      <c r="AAD155" s="2"/>
      <c r="AAE155" s="2"/>
      <c r="AAF155" s="2"/>
      <c r="AAG155" s="2"/>
      <c r="AAH155" s="2"/>
      <c r="AAI155" s="2"/>
      <c r="AAJ155" s="2"/>
      <c r="AAK155" s="2"/>
      <c r="AAL155" s="2"/>
      <c r="AAM155" s="2"/>
      <c r="AAN155" s="2"/>
      <c r="AAO155" s="2"/>
      <c r="AAP155" s="2"/>
      <c r="AAQ155" s="2"/>
      <c r="AAR155" s="2"/>
      <c r="AAS155" s="2"/>
      <c r="AAT155" s="2"/>
      <c r="AAU155" s="2"/>
      <c r="AAV155" s="2"/>
      <c r="AAW155" s="2"/>
      <c r="AAX155" s="2"/>
      <c r="AAY155" s="2"/>
      <c r="AAZ155" s="2"/>
      <c r="ABA155" s="2"/>
      <c r="ABB155" s="2"/>
      <c r="ABC155" s="2"/>
      <c r="ABD155" s="2"/>
      <c r="ABE155" s="2"/>
      <c r="ABF155" s="2"/>
      <c r="ABG155" s="2"/>
      <c r="ABH155" s="2"/>
      <c r="ABI155" s="2"/>
      <c r="ABJ155" s="2"/>
      <c r="ABK155" s="2"/>
      <c r="ABL155" s="2"/>
      <c r="ABM155" s="2"/>
      <c r="ABN155" s="2"/>
      <c r="ABO155" s="2"/>
      <c r="ABP155" s="2"/>
      <c r="ABQ155" s="2"/>
      <c r="ABR155" s="2"/>
      <c r="ABS155" s="2"/>
      <c r="ABT155" s="2"/>
      <c r="ABU155" s="2"/>
      <c r="ABV155" s="2"/>
      <c r="ABW155" s="2"/>
      <c r="ABX155" s="2"/>
      <c r="ABY155" s="2"/>
      <c r="ABZ155" s="2"/>
      <c r="ACA155" s="2"/>
      <c r="ACB155" s="2"/>
      <c r="ACC155" s="2"/>
      <c r="ACD155" s="2"/>
      <c r="ACE155" s="2"/>
      <c r="ACF155" s="2"/>
      <c r="ACG155" s="2"/>
      <c r="ACH155" s="2"/>
      <c r="ACI155" s="2"/>
      <c r="ACJ155" s="2"/>
      <c r="ACK155" s="2"/>
      <c r="ACL155" s="2"/>
      <c r="ACM155" s="2"/>
      <c r="ACN155" s="2"/>
      <c r="ACO155" s="2"/>
      <c r="ACP155" s="2"/>
      <c r="ACQ155" s="2"/>
      <c r="ACR155" s="2"/>
      <c r="ACS155" s="2"/>
      <c r="ACT155" s="2"/>
      <c r="ACU155" s="2"/>
      <c r="ACV155" s="2"/>
      <c r="ACW155" s="2"/>
      <c r="ACX155" s="2"/>
      <c r="ACY155" s="2"/>
      <c r="ACZ155" s="2"/>
      <c r="ADA155" s="2"/>
      <c r="ADB155" s="2"/>
      <c r="ADC155" s="2"/>
      <c r="ADD155" s="2"/>
      <c r="ADE155" s="2"/>
      <c r="ADF155" s="2"/>
      <c r="ADG155" s="2"/>
      <c r="ADH155" s="2"/>
      <c r="ADI155" s="2"/>
      <c r="ADJ155" s="2"/>
      <c r="ADK155" s="2"/>
      <c r="ADL155" s="2"/>
      <c r="ADM155" s="2"/>
      <c r="ADN155" s="2"/>
      <c r="ADO155" s="2"/>
      <c r="ADP155" s="2"/>
      <c r="ADQ155" s="2"/>
      <c r="ADR155" s="2"/>
      <c r="ADS155" s="2"/>
      <c r="ADT155" s="2"/>
      <c r="ADU155" s="2"/>
      <c r="ADV155" s="2"/>
      <c r="ADW155" s="2"/>
      <c r="ADX155" s="2"/>
      <c r="ADY155" s="2"/>
      <c r="ADZ155" s="2"/>
      <c r="AEA155" s="2"/>
      <c r="AEB155" s="2"/>
      <c r="AEC155" s="2"/>
      <c r="AED155" s="2"/>
      <c r="AEE155" s="2"/>
      <c r="AEF155" s="2"/>
      <c r="AEG155" s="2"/>
      <c r="AEH155" s="2"/>
      <c r="AEI155" s="2"/>
      <c r="AEJ155" s="2"/>
      <c r="AEK155" s="2"/>
      <c r="AEL155" s="2"/>
      <c r="AEM155" s="2"/>
      <c r="AEN155" s="2"/>
      <c r="AEO155" s="2"/>
      <c r="AEP155" s="2"/>
      <c r="AEQ155" s="2"/>
      <c r="AER155" s="2"/>
      <c r="AES155" s="2"/>
      <c r="AET155" s="2"/>
      <c r="AEU155" s="2"/>
      <c r="AEV155" s="2"/>
      <c r="AEW155" s="2"/>
      <c r="AEX155" s="2"/>
      <c r="AEY155" s="2"/>
      <c r="AEZ155" s="2"/>
      <c r="AFA155" s="2"/>
      <c r="AFB155" s="2"/>
      <c r="AFC155" s="2"/>
      <c r="AFD155" s="2"/>
      <c r="AFE155" s="2"/>
      <c r="AFF155" s="2"/>
      <c r="AFG155" s="2"/>
      <c r="AFH155" s="2"/>
      <c r="AFI155" s="2"/>
      <c r="AFJ155" s="2"/>
      <c r="AFK155" s="2"/>
      <c r="AFL155" s="2"/>
      <c r="AFM155" s="2"/>
      <c r="AFN155" s="2"/>
      <c r="AFO155" s="2"/>
      <c r="AFP155" s="2"/>
      <c r="AFQ155" s="2"/>
      <c r="AFR155" s="2"/>
      <c r="AFS155" s="2"/>
      <c r="AFT155" s="2"/>
      <c r="AFU155" s="2"/>
      <c r="AFV155" s="2"/>
      <c r="AFW155" s="2"/>
      <c r="AFX155" s="2"/>
      <c r="AFY155" s="2"/>
      <c r="AFZ155" s="2"/>
      <c r="AGA155" s="2"/>
      <c r="AGB155" s="2"/>
      <c r="AGC155" s="2"/>
      <c r="AGD155" s="2"/>
      <c r="AGE155" s="2"/>
      <c r="AGF155" s="2"/>
      <c r="AGG155" s="2"/>
      <c r="AGH155" s="2"/>
      <c r="AGI155" s="2"/>
      <c r="AGJ155" s="2"/>
      <c r="AGK155" s="2"/>
      <c r="AGL155" s="2"/>
      <c r="AGM155" s="2"/>
      <c r="AGN155" s="2"/>
      <c r="AGO155" s="2"/>
      <c r="AGP155" s="2"/>
      <c r="AGQ155" s="2"/>
      <c r="AGR155" s="2"/>
      <c r="AGS155" s="2"/>
      <c r="AGT155" s="2"/>
      <c r="AGU155" s="2"/>
      <c r="AGV155" s="2"/>
      <c r="AGW155" s="2"/>
      <c r="AGX155" s="2"/>
      <c r="AGY155" s="2"/>
      <c r="AGZ155" s="2"/>
      <c r="AHA155" s="2"/>
      <c r="AHB155" s="2"/>
      <c r="AHC155" s="2"/>
      <c r="AHD155" s="2"/>
      <c r="AHE155" s="2"/>
      <c r="AHF155" s="2"/>
      <c r="AHG155" s="2"/>
      <c r="AHH155" s="2"/>
      <c r="AHI155" s="2"/>
      <c r="AHJ155" s="2"/>
      <c r="AHK155" s="2"/>
      <c r="AHL155" s="2"/>
      <c r="AHM155" s="2"/>
      <c r="AHN155" s="2"/>
      <c r="AHO155" s="2"/>
      <c r="AHP155" s="2"/>
      <c r="AHQ155" s="2"/>
      <c r="AHR155" s="2"/>
      <c r="AHS155" s="2"/>
      <c r="AHT155" s="2"/>
      <c r="AHU155" s="2"/>
      <c r="AHV155" s="2"/>
      <c r="AHW155" s="2"/>
      <c r="AHX155" s="2"/>
      <c r="AHY155" s="2"/>
      <c r="AHZ155" s="2"/>
      <c r="AIA155" s="2"/>
      <c r="AIB155" s="2"/>
      <c r="AIC155" s="2"/>
      <c r="AID155" s="2"/>
      <c r="AIE155" s="2"/>
      <c r="AIF155" s="2"/>
      <c r="AIG155" s="2"/>
      <c r="AIH155" s="2"/>
      <c r="AII155" s="2"/>
      <c r="AIJ155" s="2"/>
      <c r="AIK155" s="2"/>
      <c r="AIL155" s="2"/>
      <c r="AIM155" s="2"/>
      <c r="AIN155" s="2"/>
      <c r="AIO155" s="2"/>
      <c r="AIP155" s="2"/>
      <c r="AIQ155" s="2"/>
      <c r="AIR155" s="2"/>
      <c r="AIS155" s="2"/>
      <c r="AIT155" s="2"/>
      <c r="AIU155" s="2"/>
      <c r="AIV155" s="2"/>
      <c r="AIW155" s="2"/>
      <c r="AIX155" s="2"/>
      <c r="AIY155" s="2"/>
      <c r="AIZ155" s="2"/>
      <c r="AJA155" s="2"/>
      <c r="AJB155" s="2"/>
      <c r="AJC155" s="2"/>
      <c r="AJD155" s="2"/>
      <c r="AJE155" s="2"/>
      <c r="AJF155" s="2"/>
      <c r="AJG155" s="2"/>
      <c r="AJH155" s="2"/>
      <c r="AJI155" s="2"/>
      <c r="AJJ155" s="2"/>
      <c r="AJK155" s="2"/>
      <c r="AJL155" s="2"/>
      <c r="AJM155" s="2"/>
      <c r="AJN155" s="2"/>
      <c r="AJO155" s="2"/>
      <c r="AJP155" s="2"/>
      <c r="AJQ155" s="2"/>
      <c r="AJR155" s="2"/>
      <c r="AJS155" s="2"/>
      <c r="AJT155" s="2"/>
      <c r="AJU155" s="2"/>
      <c r="AJV155" s="2"/>
      <c r="AJW155" s="2"/>
      <c r="AJX155" s="2"/>
      <c r="AJY155" s="2"/>
      <c r="AJZ155" s="2"/>
      <c r="AKA155" s="2"/>
      <c r="AKB155" s="2"/>
      <c r="AKC155" s="2"/>
      <c r="AKD155" s="2"/>
      <c r="AKE155" s="2"/>
      <c r="AKF155" s="2"/>
      <c r="AKG155" s="2"/>
      <c r="AKH155" s="2"/>
      <c r="AKI155" s="2"/>
      <c r="AKJ155" s="2"/>
      <c r="AKK155" s="2"/>
      <c r="AKL155" s="2"/>
      <c r="AKM155" s="2"/>
      <c r="AKN155" s="2"/>
      <c r="AKO155" s="2"/>
      <c r="AKP155" s="2"/>
      <c r="AKQ155" s="2"/>
      <c r="AKR155" s="2"/>
      <c r="AKS155" s="2"/>
      <c r="AKT155" s="2"/>
      <c r="AKU155" s="2"/>
      <c r="AKV155" s="2"/>
      <c r="AKW155" s="2"/>
      <c r="AKX155" s="2"/>
      <c r="AKY155" s="2"/>
      <c r="AKZ155" s="2"/>
      <c r="ALA155" s="2"/>
      <c r="ALB155" s="2"/>
      <c r="ALC155" s="2"/>
      <c r="ALD155" s="2"/>
      <c r="ALE155" s="2"/>
      <c r="ALF155" s="2"/>
      <c r="ALG155" s="2"/>
      <c r="ALH155" s="2"/>
      <c r="ALI155" s="2"/>
      <c r="ALJ155" s="2"/>
      <c r="ALK155" s="2"/>
      <c r="ALL155" s="2"/>
      <c r="ALM155" s="2"/>
      <c r="ALN155" s="2"/>
      <c r="ALO155" s="2"/>
      <c r="ALP155" s="2"/>
      <c r="ALQ155" s="2"/>
      <c r="ALR155" s="2"/>
      <c r="ALS155" s="2"/>
      <c r="ALT155" s="2"/>
      <c r="ALU155" s="2"/>
      <c r="ALV155" s="2"/>
      <c r="ALW155" s="2"/>
      <c r="ALX155" s="2"/>
      <c r="ALY155" s="2"/>
      <c r="ALZ155" s="2"/>
      <c r="AMA155" s="2"/>
      <c r="AMB155" s="2"/>
      <c r="AMC155" s="2"/>
      <c r="AMD155" s="2"/>
      <c r="AME155" s="2"/>
      <c r="AMF155" s="2"/>
      <c r="AMG155" s="2"/>
      <c r="AMH155" s="2"/>
      <c r="AMI155" s="2"/>
      <c r="AMJ155" s="2"/>
      <c r="AMK155" s="2"/>
      <c r="AML155" s="2"/>
      <c r="AMM155" s="2"/>
      <c r="AMN155" s="2"/>
      <c r="AMO155" s="2"/>
      <c r="AMP155" s="2"/>
      <c r="AMQ155" s="2"/>
      <c r="AMR155" s="2"/>
      <c r="AMS155" s="2"/>
      <c r="AMT155" s="2"/>
      <c r="AMU155" s="2"/>
      <c r="AMV155" s="2"/>
      <c r="AMW155" s="2"/>
      <c r="AMX155" s="2"/>
      <c r="AMY155" s="2"/>
      <c r="AMZ155" s="2"/>
      <c r="ANA155" s="2"/>
      <c r="ANB155" s="2"/>
      <c r="ANC155" s="2"/>
      <c r="AND155" s="2"/>
      <c r="ANE155" s="2"/>
      <c r="ANF155" s="2"/>
      <c r="ANG155" s="2"/>
      <c r="ANH155" s="2"/>
      <c r="ANI155" s="2"/>
      <c r="ANJ155" s="2"/>
      <c r="ANK155" s="2"/>
      <c r="ANL155" s="2"/>
      <c r="ANM155" s="2"/>
      <c r="ANN155" s="2"/>
      <c r="ANO155" s="2"/>
      <c r="ANP155" s="2"/>
      <c r="ANQ155" s="2"/>
      <c r="ANR155" s="2"/>
      <c r="ANS155" s="2"/>
      <c r="ANT155" s="2"/>
      <c r="ANU155" s="2"/>
      <c r="ANV155" s="2"/>
      <c r="ANW155" s="2"/>
      <c r="ANX155" s="2"/>
      <c r="ANY155" s="2"/>
      <c r="ANZ155" s="2"/>
      <c r="AOA155" s="2"/>
      <c r="AOB155" s="2"/>
      <c r="AOC155" s="2"/>
      <c r="AOD155" s="2"/>
      <c r="AOE155" s="2"/>
      <c r="AOF155" s="2"/>
      <c r="AOG155" s="2"/>
      <c r="AOH155" s="2"/>
      <c r="AOI155" s="2"/>
      <c r="AOJ155" s="2"/>
      <c r="AOK155" s="2"/>
      <c r="AOL155" s="2"/>
      <c r="AOM155" s="2"/>
      <c r="AON155" s="2"/>
      <c r="AOO155" s="2"/>
      <c r="AOP155" s="2"/>
      <c r="AOQ155" s="2"/>
      <c r="AOR155" s="2"/>
      <c r="AOS155" s="2"/>
      <c r="AOT155" s="2"/>
      <c r="AOU155" s="2"/>
      <c r="AOV155" s="2"/>
      <c r="AOW155" s="2"/>
      <c r="AOX155" s="2"/>
      <c r="AOY155" s="2"/>
      <c r="AOZ155" s="2"/>
      <c r="APA155" s="2"/>
      <c r="APB155" s="2"/>
      <c r="APC155" s="2"/>
      <c r="APD155" s="2"/>
      <c r="APE155" s="2"/>
      <c r="APF155" s="2"/>
      <c r="APG155" s="2"/>
      <c r="APH155" s="2"/>
      <c r="API155" s="2"/>
      <c r="APJ155" s="2"/>
      <c r="APK155" s="2"/>
      <c r="APL155" s="2"/>
      <c r="APM155" s="2"/>
      <c r="APN155" s="2"/>
      <c r="APO155" s="2"/>
      <c r="APP155" s="2"/>
      <c r="APQ155" s="2"/>
      <c r="APR155" s="2"/>
      <c r="APS155" s="2"/>
      <c r="APT155" s="2"/>
      <c r="APU155" s="2"/>
      <c r="APV155" s="2"/>
      <c r="APW155" s="2"/>
      <c r="APX155" s="2"/>
      <c r="APY155" s="2"/>
      <c r="APZ155" s="2"/>
      <c r="AQA155" s="2"/>
      <c r="AQB155" s="2"/>
      <c r="AQC155" s="2"/>
      <c r="AQD155" s="2"/>
      <c r="AQE155" s="2"/>
      <c r="AQF155" s="2"/>
      <c r="AQG155" s="2"/>
      <c r="AQH155" s="2"/>
      <c r="AQI155" s="2"/>
      <c r="AQJ155" s="2"/>
      <c r="AQK155" s="2"/>
      <c r="AQL155" s="2"/>
      <c r="AQM155" s="2"/>
      <c r="AQN155" s="2"/>
      <c r="AQO155" s="2"/>
      <c r="AQP155" s="2"/>
      <c r="AQQ155" s="2"/>
      <c r="AQR155" s="2"/>
      <c r="AQS155" s="2"/>
      <c r="AQT155" s="2"/>
      <c r="AQU155" s="2"/>
      <c r="AQV155" s="2"/>
      <c r="AQW155" s="2"/>
      <c r="AQX155" s="2"/>
      <c r="AQY155" s="2"/>
      <c r="AQZ155" s="2"/>
      <c r="ARA155" s="2"/>
      <c r="ARB155" s="2"/>
      <c r="ARC155" s="2"/>
      <c r="ARD155" s="2"/>
      <c r="ARE155" s="2"/>
      <c r="ARF155" s="2"/>
      <c r="ARG155" s="2"/>
      <c r="ARH155" s="2"/>
      <c r="ARI155" s="2"/>
      <c r="ARJ155" s="2"/>
      <c r="ARK155" s="2"/>
      <c r="ARL155" s="2"/>
      <c r="ARM155" s="2"/>
      <c r="ARN155" s="2"/>
      <c r="ARO155" s="2"/>
      <c r="ARP155" s="2"/>
      <c r="ARQ155" s="2"/>
      <c r="ARR155" s="2"/>
      <c r="ARS155" s="2"/>
      <c r="ART155" s="2"/>
      <c r="ARU155" s="2"/>
      <c r="ARV155" s="2"/>
      <c r="ARW155" s="2"/>
      <c r="ARX155" s="2"/>
      <c r="ARY155" s="2"/>
      <c r="ARZ155" s="2"/>
      <c r="ASA155" s="2"/>
      <c r="ASB155" s="2"/>
      <c r="ASC155" s="2"/>
      <c r="ASD155" s="2"/>
      <c r="ASE155" s="2"/>
      <c r="ASF155" s="2"/>
      <c r="ASG155" s="2"/>
      <c r="ASH155" s="2"/>
      <c r="ASI155" s="2"/>
      <c r="ASJ155" s="2"/>
      <c r="ASK155" s="2"/>
      <c r="ASL155" s="2"/>
      <c r="ASM155" s="2"/>
      <c r="ASN155" s="2"/>
      <c r="ASO155" s="2"/>
      <c r="ASP155" s="2"/>
      <c r="ASQ155" s="2"/>
      <c r="ASR155" s="2"/>
      <c r="ASS155" s="2"/>
      <c r="AST155" s="2"/>
      <c r="ASU155" s="2"/>
      <c r="ASV155" s="2"/>
      <c r="ASW155" s="2"/>
      <c r="ASX155" s="2"/>
      <c r="ASY155" s="2"/>
      <c r="ASZ155" s="2"/>
      <c r="ATA155" s="2"/>
      <c r="ATB155" s="2"/>
      <c r="ATC155" s="2"/>
      <c r="ATD155" s="2"/>
      <c r="ATE155" s="2"/>
      <c r="ATF155" s="2"/>
      <c r="ATG155" s="2"/>
      <c r="ATH155" s="2"/>
      <c r="ATI155" s="2"/>
      <c r="ATJ155" s="2"/>
      <c r="ATK155" s="2"/>
      <c r="ATL155" s="2"/>
      <c r="ATM155" s="2"/>
      <c r="ATN155" s="2"/>
      <c r="ATO155" s="2"/>
      <c r="ATP155" s="2"/>
      <c r="ATQ155" s="2"/>
      <c r="ATR155" s="2"/>
      <c r="ATS155" s="2"/>
      <c r="ATT155" s="2"/>
      <c r="ATU155" s="2"/>
      <c r="ATV155" s="2"/>
      <c r="ATW155" s="2"/>
      <c r="ATX155" s="2"/>
      <c r="ATY155" s="2"/>
      <c r="ATZ155" s="2"/>
      <c r="AUA155" s="2"/>
      <c r="AUB155" s="2"/>
      <c r="AUC155" s="2"/>
      <c r="AUD155" s="2"/>
      <c r="AUE155" s="2"/>
      <c r="AUF155" s="2"/>
      <c r="AUG155" s="2"/>
      <c r="AUH155" s="2"/>
      <c r="AUI155" s="2"/>
      <c r="AUJ155" s="2"/>
      <c r="AUK155" s="2"/>
      <c r="AUL155" s="2"/>
      <c r="AUM155" s="2"/>
      <c r="AUN155" s="2"/>
      <c r="AUO155" s="2"/>
      <c r="AUP155" s="2"/>
      <c r="AUQ155" s="2"/>
      <c r="AUR155" s="2"/>
      <c r="AUS155" s="2"/>
      <c r="AUT155" s="2"/>
      <c r="AUU155" s="2"/>
      <c r="AUV155" s="2"/>
      <c r="AUW155" s="2"/>
      <c r="AUX155" s="2"/>
      <c r="AUY155" s="2"/>
      <c r="AUZ155" s="2"/>
      <c r="AVA155" s="2"/>
      <c r="AVB155" s="2"/>
      <c r="AVC155" s="2"/>
      <c r="AVD155" s="2"/>
      <c r="AVE155" s="2"/>
      <c r="AVF155" s="2"/>
      <c r="AVG155" s="2"/>
      <c r="AVH155" s="2"/>
      <c r="AVI155" s="2"/>
      <c r="AVJ155" s="2"/>
      <c r="AVK155" s="2"/>
      <c r="AVL155" s="2"/>
      <c r="AVM155" s="2"/>
      <c r="AVN155" s="2"/>
      <c r="AVO155" s="2"/>
      <c r="AVP155" s="2"/>
      <c r="AVQ155" s="2"/>
      <c r="AVR155" s="2"/>
      <c r="AVS155" s="2"/>
      <c r="AVT155" s="2"/>
      <c r="AVU155" s="2"/>
      <c r="AVV155" s="2"/>
      <c r="AVW155" s="2"/>
      <c r="AVX155" s="2"/>
      <c r="AVY155" s="2"/>
      <c r="AVZ155" s="2"/>
      <c r="AWA155" s="2"/>
      <c r="AWB155" s="2"/>
      <c r="AWC155" s="2"/>
      <c r="AWD155" s="2"/>
      <c r="AWE155" s="2"/>
      <c r="AWF155" s="2"/>
      <c r="AWG155" s="2"/>
      <c r="AWH155" s="2"/>
      <c r="AWI155" s="2"/>
      <c r="AWJ155" s="2"/>
      <c r="AWK155" s="2"/>
      <c r="AWL155" s="2"/>
      <c r="AWM155" s="2"/>
      <c r="AWN155" s="2"/>
      <c r="AWO155" s="2"/>
      <c r="AWP155" s="2"/>
      <c r="AWQ155" s="2"/>
      <c r="AWR155" s="2"/>
      <c r="AWS155" s="2"/>
      <c r="AWT155" s="2"/>
      <c r="AWU155" s="2"/>
      <c r="AWV155" s="2"/>
      <c r="AWW155" s="2"/>
      <c r="AWX155" s="2"/>
      <c r="AWY155" s="2"/>
      <c r="AWZ155" s="2"/>
      <c r="AXA155" s="2"/>
      <c r="AXB155" s="2"/>
      <c r="AXC155" s="2"/>
      <c r="AXD155" s="2"/>
      <c r="AXE155" s="2"/>
      <c r="AXF155" s="2"/>
      <c r="AXG155" s="2"/>
      <c r="AXH155" s="2"/>
      <c r="AXI155" s="2"/>
      <c r="AXJ155" s="2"/>
      <c r="AXK155" s="2"/>
      <c r="AXL155" s="2"/>
      <c r="AXM155" s="2"/>
      <c r="AXN155" s="2"/>
      <c r="AXO155" s="2"/>
      <c r="AXP155" s="2"/>
      <c r="AXQ155" s="2"/>
      <c r="AXR155" s="2"/>
      <c r="AXS155" s="2"/>
      <c r="AXT155" s="2"/>
      <c r="AXU155" s="2"/>
      <c r="AXV155" s="2"/>
      <c r="AXW155" s="2"/>
      <c r="AXX155" s="2"/>
      <c r="AXY155" s="2"/>
      <c r="AXZ155" s="2"/>
      <c r="AYA155" s="2"/>
      <c r="AYB155" s="2"/>
      <c r="AYC155" s="2"/>
      <c r="AYD155" s="2"/>
      <c r="AYE155" s="2"/>
      <c r="AYF155" s="2"/>
      <c r="AYG155" s="2"/>
      <c r="AYH155" s="2"/>
      <c r="AYI155" s="2"/>
      <c r="AYJ155" s="2"/>
      <c r="AYK155" s="2"/>
      <c r="AYL155" s="2"/>
      <c r="AYM155" s="2"/>
      <c r="AYN155" s="2"/>
      <c r="AYO155" s="2"/>
      <c r="AYP155" s="2"/>
      <c r="AYQ155" s="2"/>
      <c r="AYR155" s="2"/>
      <c r="AYS155" s="2"/>
      <c r="AYT155" s="2"/>
      <c r="AYU155" s="2"/>
      <c r="AYV155" s="2"/>
      <c r="AYW155" s="2"/>
      <c r="AYX155" s="2"/>
      <c r="AYY155" s="2"/>
      <c r="AYZ155" s="2"/>
      <c r="AZA155" s="2"/>
      <c r="AZB155" s="2"/>
      <c r="AZC155" s="2"/>
      <c r="AZD155" s="2"/>
      <c r="AZE155" s="2"/>
      <c r="AZF155" s="2"/>
      <c r="AZG155" s="2"/>
      <c r="AZH155" s="2"/>
      <c r="AZI155" s="2"/>
      <c r="AZJ155" s="2"/>
      <c r="AZK155" s="2"/>
      <c r="AZL155" s="2"/>
      <c r="AZM155" s="2"/>
      <c r="AZN155" s="2"/>
      <c r="AZO155" s="2"/>
      <c r="AZP155" s="2"/>
      <c r="AZQ155" s="2"/>
      <c r="AZR155" s="2"/>
      <c r="AZS155" s="2"/>
      <c r="AZT155" s="2"/>
      <c r="AZU155" s="2"/>
      <c r="AZV155" s="2"/>
      <c r="AZW155" s="2"/>
      <c r="AZX155" s="2"/>
      <c r="AZY155" s="2"/>
      <c r="AZZ155" s="2"/>
      <c r="BAA155" s="2"/>
      <c r="BAB155" s="2"/>
      <c r="BAC155" s="2"/>
      <c r="BAD155" s="2"/>
      <c r="BAE155" s="2"/>
      <c r="BAF155" s="2"/>
      <c r="BAG155" s="2"/>
      <c r="BAH155" s="2"/>
      <c r="BAI155" s="2"/>
      <c r="BAJ155" s="2"/>
      <c r="BAK155" s="2"/>
      <c r="BAL155" s="2"/>
      <c r="BAM155" s="2"/>
      <c r="BAN155" s="2"/>
      <c r="BAO155" s="2"/>
      <c r="BAP155" s="2"/>
      <c r="BAQ155" s="2"/>
      <c r="BAR155" s="2"/>
      <c r="BAS155" s="2"/>
      <c r="BAT155" s="2"/>
      <c r="BAU155" s="2"/>
      <c r="BAV155" s="2"/>
      <c r="BAW155" s="2"/>
      <c r="BAX155" s="2"/>
      <c r="BAY155" s="2"/>
      <c r="BAZ155" s="2"/>
      <c r="BBA155" s="2"/>
      <c r="BBB155" s="2"/>
      <c r="BBC155" s="2"/>
      <c r="BBD155" s="2"/>
      <c r="BBE155" s="2"/>
      <c r="BBF155" s="2"/>
      <c r="BBG155" s="2"/>
      <c r="BBH155" s="2"/>
      <c r="BBI155" s="2"/>
      <c r="BBJ155" s="2"/>
      <c r="BBK155" s="2"/>
      <c r="BBL155" s="2"/>
      <c r="BBM155" s="2"/>
      <c r="BBN155" s="2"/>
      <c r="BBO155" s="2"/>
      <c r="BBP155" s="2"/>
      <c r="BBQ155" s="2"/>
      <c r="BBR155" s="2"/>
      <c r="BBS155" s="2"/>
      <c r="BBT155" s="2"/>
      <c r="BBU155" s="2"/>
      <c r="BBV155" s="2"/>
      <c r="BBW155" s="2"/>
      <c r="BBX155" s="2"/>
      <c r="BBY155" s="2"/>
      <c r="BBZ155" s="2"/>
      <c r="BCA155" s="2"/>
      <c r="BCB155" s="2"/>
      <c r="BCC155" s="2"/>
      <c r="BCD155" s="2"/>
      <c r="BCE155" s="2"/>
      <c r="BCF155" s="2"/>
      <c r="BCG155" s="2"/>
      <c r="BCH155" s="2"/>
      <c r="BCI155" s="2"/>
      <c r="BCJ155" s="2"/>
      <c r="BCK155" s="2"/>
      <c r="BCL155" s="2"/>
      <c r="BCM155" s="2"/>
      <c r="BCN155" s="2"/>
      <c r="BCO155" s="2"/>
      <c r="BCP155" s="2"/>
      <c r="BCQ155" s="2"/>
      <c r="BCR155" s="2"/>
      <c r="BCS155" s="2"/>
      <c r="BCT155" s="2"/>
      <c r="BCU155" s="2"/>
      <c r="BCV155" s="2"/>
      <c r="BCW155" s="2"/>
      <c r="BCX155" s="2"/>
      <c r="BCY155" s="2"/>
      <c r="BCZ155" s="2"/>
      <c r="BDA155" s="2"/>
      <c r="BDB155" s="2"/>
      <c r="BDC155" s="2"/>
      <c r="BDD155" s="2"/>
      <c r="BDE155" s="2"/>
      <c r="BDF155" s="2"/>
      <c r="BDG155" s="2"/>
      <c r="BDH155" s="2"/>
      <c r="BDI155" s="2"/>
      <c r="BDJ155" s="2"/>
      <c r="BDK155" s="2"/>
      <c r="BDL155" s="2"/>
      <c r="BDM155" s="2"/>
      <c r="BDN155" s="2"/>
      <c r="BDO155" s="2"/>
      <c r="BDP155" s="2"/>
      <c r="BDQ155" s="2"/>
      <c r="BDR155" s="2"/>
      <c r="BDS155" s="2"/>
      <c r="BDT155" s="2"/>
      <c r="BDU155" s="2"/>
      <c r="BDV155" s="2"/>
      <c r="BDW155" s="2"/>
      <c r="BDX155" s="2"/>
      <c r="BDY155" s="2"/>
      <c r="BDZ155" s="2"/>
      <c r="BEA155" s="2"/>
      <c r="BEB155" s="2"/>
      <c r="BEC155" s="2"/>
      <c r="BED155" s="2"/>
      <c r="BEE155" s="2"/>
      <c r="BEF155" s="2"/>
      <c r="BEG155" s="2"/>
      <c r="BEH155" s="2"/>
      <c r="BEI155" s="2"/>
      <c r="BEJ155" s="2"/>
      <c r="BEK155" s="2"/>
      <c r="BEL155" s="2"/>
      <c r="BEM155" s="2"/>
      <c r="BEN155" s="2"/>
      <c r="BEO155" s="2"/>
      <c r="BEP155" s="2"/>
      <c r="BEQ155" s="2"/>
      <c r="BER155" s="2"/>
      <c r="BES155" s="2"/>
      <c r="BET155" s="2"/>
      <c r="BEU155" s="2"/>
      <c r="BEV155" s="2"/>
      <c r="BEW155" s="2"/>
      <c r="BEX155" s="2"/>
      <c r="BEY155" s="2"/>
      <c r="BEZ155" s="2"/>
      <c r="BFA155" s="2"/>
      <c r="BFB155" s="2"/>
      <c r="BFC155" s="2"/>
      <c r="BFD155" s="2"/>
      <c r="BFE155" s="2"/>
      <c r="BFF155" s="2"/>
      <c r="BFG155" s="2"/>
      <c r="BFH155" s="2"/>
      <c r="BFI155" s="2"/>
      <c r="BFJ155" s="2"/>
      <c r="BFK155" s="2"/>
      <c r="BFL155" s="2"/>
      <c r="BFM155" s="2"/>
      <c r="BFN155" s="2"/>
      <c r="BFO155" s="2"/>
      <c r="BFP155" s="2"/>
      <c r="BFQ155" s="2"/>
      <c r="BFR155" s="2"/>
      <c r="BFS155" s="2"/>
      <c r="BFT155" s="2"/>
      <c r="BFU155" s="2"/>
      <c r="BFV155" s="2"/>
      <c r="BFW155" s="2"/>
      <c r="BFX155" s="2"/>
      <c r="BFY155" s="2"/>
      <c r="BFZ155" s="2"/>
      <c r="BGA155" s="2"/>
      <c r="BGB155" s="2"/>
      <c r="BGC155" s="2"/>
      <c r="BGD155" s="2"/>
      <c r="BGE155" s="2"/>
      <c r="BGF155" s="2"/>
      <c r="BGG155" s="2"/>
      <c r="BGH155" s="2"/>
      <c r="BGI155" s="2"/>
      <c r="BGJ155" s="2"/>
      <c r="BGK155" s="2"/>
      <c r="BGL155" s="2"/>
      <c r="BGM155" s="2"/>
      <c r="BGN155" s="2"/>
      <c r="BGO155" s="2"/>
      <c r="BGP155" s="2"/>
      <c r="BGQ155" s="2"/>
      <c r="BGR155" s="2"/>
      <c r="BGS155" s="2"/>
      <c r="BGT155" s="2"/>
      <c r="BGU155" s="2"/>
      <c r="BGV155" s="2"/>
      <c r="BGW155" s="2"/>
      <c r="BGX155" s="2"/>
      <c r="BGY155" s="2"/>
      <c r="BGZ155" s="2"/>
      <c r="BHA155" s="2"/>
      <c r="BHB155" s="2"/>
      <c r="BHC155" s="2"/>
      <c r="BHD155" s="2"/>
      <c r="BHE155" s="2"/>
      <c r="BHF155" s="2"/>
      <c r="BHG155" s="2"/>
      <c r="BHH155" s="2"/>
      <c r="BHI155" s="2"/>
      <c r="BHJ155" s="2"/>
      <c r="BHK155" s="2"/>
      <c r="BHL155" s="2"/>
      <c r="BHM155" s="2"/>
      <c r="BHN155" s="2"/>
      <c r="BHO155" s="2"/>
      <c r="BHP155" s="2"/>
      <c r="BHQ155" s="2"/>
      <c r="BHR155" s="2"/>
      <c r="BHS155" s="2"/>
      <c r="BHT155" s="2"/>
      <c r="BHU155" s="2"/>
      <c r="BHV155" s="2"/>
      <c r="BHW155" s="2"/>
      <c r="BHX155" s="2"/>
      <c r="BHY155" s="2"/>
      <c r="BHZ155" s="2"/>
      <c r="BIA155" s="2"/>
      <c r="BIB155" s="2"/>
      <c r="BIC155" s="2"/>
      <c r="BID155" s="2"/>
      <c r="BIE155" s="2"/>
      <c r="BIF155" s="2"/>
      <c r="BIG155" s="2"/>
      <c r="BIH155" s="2"/>
      <c r="BII155" s="2"/>
      <c r="BIJ155" s="2"/>
      <c r="BIK155" s="2"/>
      <c r="BIL155" s="2"/>
      <c r="BIM155" s="2"/>
      <c r="BIN155" s="2"/>
      <c r="BIO155" s="2"/>
      <c r="BIP155" s="2"/>
      <c r="BIQ155" s="2"/>
      <c r="BIR155" s="2"/>
      <c r="BIS155" s="2"/>
      <c r="BIT155" s="2"/>
      <c r="BIU155" s="2"/>
      <c r="BIV155" s="2"/>
      <c r="BIW155" s="2"/>
      <c r="BIX155" s="2"/>
      <c r="BIY155" s="2"/>
      <c r="BIZ155" s="2"/>
      <c r="BJA155" s="2"/>
      <c r="BJB155" s="2"/>
      <c r="BJC155" s="2"/>
      <c r="BJD155" s="2"/>
      <c r="BJE155" s="2"/>
      <c r="BJF155" s="2"/>
      <c r="BJG155" s="2"/>
      <c r="BJH155" s="2"/>
      <c r="BJI155" s="2"/>
      <c r="BJJ155" s="2"/>
      <c r="BJK155" s="2"/>
      <c r="BJL155" s="2"/>
      <c r="BJM155" s="2"/>
      <c r="BJN155" s="2"/>
      <c r="BJO155" s="2"/>
      <c r="BJP155" s="2"/>
      <c r="BJQ155" s="2"/>
      <c r="BJR155" s="2"/>
      <c r="BJS155" s="2"/>
      <c r="BJT155" s="2"/>
      <c r="BJU155" s="2"/>
      <c r="BJV155" s="2"/>
      <c r="BJW155" s="2"/>
      <c r="BJX155" s="2"/>
      <c r="BJY155" s="2"/>
      <c r="BJZ155" s="2"/>
      <c r="BKA155" s="2"/>
      <c r="BKB155" s="2"/>
      <c r="BKC155" s="2"/>
      <c r="BKD155" s="2"/>
      <c r="BKE155" s="2"/>
      <c r="BKF155" s="2"/>
      <c r="BKG155" s="2"/>
      <c r="BKH155" s="2"/>
      <c r="BKI155" s="2"/>
      <c r="BKJ155" s="2"/>
      <c r="BKK155" s="2"/>
      <c r="BKL155" s="2"/>
      <c r="BKM155" s="2"/>
      <c r="BKN155" s="2"/>
      <c r="BKO155" s="2"/>
      <c r="BKP155" s="2"/>
      <c r="BKQ155" s="2"/>
      <c r="BKR155" s="2"/>
      <c r="BKS155" s="2"/>
      <c r="BKT155" s="2"/>
      <c r="BKU155" s="2"/>
      <c r="BKV155" s="2"/>
      <c r="BKW155" s="2"/>
      <c r="BKX155" s="2"/>
      <c r="BKY155" s="2"/>
      <c r="BKZ155" s="2"/>
      <c r="BLA155" s="2"/>
      <c r="BLB155" s="2"/>
      <c r="BLC155" s="2"/>
      <c r="BLD155" s="2"/>
      <c r="BLE155" s="2"/>
      <c r="BLF155" s="2"/>
      <c r="BLG155" s="2"/>
      <c r="BLH155" s="2"/>
      <c r="BLI155" s="2"/>
      <c r="BLJ155" s="2"/>
      <c r="BLK155" s="2"/>
      <c r="BLL155" s="2"/>
      <c r="BLM155" s="2"/>
      <c r="BLN155" s="2"/>
      <c r="BLO155" s="2"/>
      <c r="BLP155" s="2"/>
      <c r="BLQ155" s="2"/>
      <c r="BLR155" s="2"/>
      <c r="BLS155" s="2"/>
      <c r="BLT155" s="2"/>
      <c r="BLU155" s="2"/>
      <c r="BLV155" s="2"/>
      <c r="BLW155" s="2"/>
      <c r="BLX155" s="2"/>
      <c r="BLY155" s="2"/>
      <c r="BLZ155" s="2"/>
      <c r="BMA155" s="2"/>
      <c r="BMB155" s="2"/>
      <c r="BMC155" s="2"/>
      <c r="BMD155" s="2"/>
      <c r="BME155" s="2"/>
      <c r="BMF155" s="2"/>
      <c r="BMG155" s="2"/>
      <c r="BMH155" s="2"/>
      <c r="BMI155" s="2"/>
      <c r="BMJ155" s="2"/>
      <c r="BMK155" s="2"/>
      <c r="BML155" s="2"/>
      <c r="BMM155" s="2"/>
      <c r="BMN155" s="2"/>
      <c r="BMO155" s="2"/>
      <c r="BMP155" s="2"/>
      <c r="BMQ155" s="2"/>
      <c r="BMR155" s="2"/>
      <c r="BMS155" s="2"/>
      <c r="BMT155" s="2"/>
      <c r="BMU155" s="2"/>
      <c r="BMV155" s="2"/>
      <c r="BMW155" s="2"/>
      <c r="BMX155" s="2"/>
      <c r="BMY155" s="2"/>
      <c r="BMZ155" s="2"/>
      <c r="BNA155" s="2"/>
      <c r="BNB155" s="2"/>
      <c r="BNC155" s="2"/>
      <c r="BND155" s="2"/>
      <c r="BNE155" s="2"/>
      <c r="BNF155" s="2"/>
      <c r="BNG155" s="2"/>
      <c r="BNH155" s="2"/>
      <c r="BNI155" s="2"/>
      <c r="BNJ155" s="2"/>
      <c r="BNK155" s="2"/>
      <c r="BNL155" s="2"/>
      <c r="BNM155" s="2"/>
      <c r="BNN155" s="2"/>
      <c r="BNO155" s="2"/>
      <c r="BNP155" s="2"/>
      <c r="BNQ155" s="2"/>
      <c r="BNR155" s="2"/>
      <c r="BNS155" s="2"/>
      <c r="BNT155" s="2"/>
      <c r="BNU155" s="2"/>
      <c r="BNV155" s="2"/>
      <c r="BNW155" s="2"/>
      <c r="BNX155" s="2"/>
      <c r="BNY155" s="2"/>
      <c r="BNZ155" s="2"/>
      <c r="BOA155" s="2"/>
      <c r="BOB155" s="2"/>
      <c r="BOC155" s="2"/>
      <c r="BOD155" s="2"/>
      <c r="BOE155" s="2"/>
      <c r="BOF155" s="2"/>
      <c r="BOG155" s="2"/>
      <c r="BOH155" s="2"/>
      <c r="BOI155" s="2"/>
      <c r="BOJ155" s="2"/>
      <c r="BOK155" s="2"/>
      <c r="BOL155" s="2"/>
      <c r="BOM155" s="2"/>
      <c r="BON155" s="2"/>
      <c r="BOO155" s="2"/>
      <c r="BOP155" s="2"/>
      <c r="BOQ155" s="2"/>
      <c r="BOR155" s="2"/>
      <c r="BOS155" s="2"/>
      <c r="BOT155" s="2"/>
      <c r="BOU155" s="2"/>
      <c r="BOV155" s="2"/>
      <c r="BOW155" s="2"/>
      <c r="BOX155" s="2"/>
      <c r="BOY155" s="2"/>
      <c r="BOZ155" s="2"/>
      <c r="BPA155" s="2"/>
      <c r="BPB155" s="2"/>
      <c r="BPC155" s="2"/>
      <c r="BPD155" s="2"/>
      <c r="BPE155" s="2"/>
      <c r="BPF155" s="2"/>
      <c r="BPG155" s="2"/>
      <c r="BPH155" s="2"/>
      <c r="BPI155" s="2"/>
      <c r="BPJ155" s="2"/>
      <c r="BPK155" s="2"/>
      <c r="BPL155" s="2"/>
      <c r="BPM155" s="2"/>
      <c r="BPN155" s="2"/>
      <c r="BPO155" s="2"/>
      <c r="BPP155" s="2"/>
      <c r="BPQ155" s="2"/>
      <c r="BPR155" s="2"/>
      <c r="BPS155" s="2"/>
      <c r="BPT155" s="2"/>
      <c r="BPU155" s="2"/>
      <c r="BPV155" s="2"/>
      <c r="BPW155" s="2"/>
      <c r="BPX155" s="2"/>
      <c r="BPY155" s="2"/>
      <c r="BPZ155" s="2"/>
      <c r="BQA155" s="2"/>
      <c r="BQB155" s="2"/>
      <c r="BQC155" s="2"/>
      <c r="BQD155" s="2"/>
      <c r="BQE155" s="2"/>
      <c r="BQF155" s="2"/>
      <c r="BQG155" s="2"/>
      <c r="BQH155" s="2"/>
      <c r="BQI155" s="2"/>
      <c r="BQJ155" s="2"/>
      <c r="BQK155" s="2"/>
      <c r="BQL155" s="2"/>
      <c r="BQM155" s="2"/>
      <c r="BQN155" s="2"/>
      <c r="BQO155" s="2"/>
      <c r="BQP155" s="2"/>
      <c r="BQQ155" s="2"/>
      <c r="BQR155" s="2"/>
      <c r="BQS155" s="2"/>
      <c r="BQT155" s="2"/>
      <c r="BQU155" s="2"/>
      <c r="BQV155" s="2"/>
      <c r="BQW155" s="2"/>
      <c r="BQX155" s="2"/>
      <c r="BQY155" s="2"/>
      <c r="BQZ155" s="2"/>
      <c r="BRA155" s="2"/>
      <c r="BRB155" s="2"/>
      <c r="BRC155" s="2"/>
      <c r="BRD155" s="2"/>
      <c r="BRE155" s="2"/>
      <c r="BRF155" s="2"/>
      <c r="BRG155" s="2"/>
      <c r="BRH155" s="2"/>
      <c r="BRI155" s="2"/>
      <c r="BRJ155" s="2"/>
      <c r="BRK155" s="2"/>
      <c r="BRL155" s="2"/>
      <c r="BRM155" s="2"/>
      <c r="BRN155" s="2"/>
      <c r="BRO155" s="2"/>
      <c r="BRP155" s="2"/>
      <c r="BRQ155" s="2"/>
      <c r="BRR155" s="2"/>
      <c r="BRS155" s="2"/>
      <c r="BRT155" s="2"/>
      <c r="BRU155" s="2"/>
      <c r="BRV155" s="2"/>
      <c r="BRW155" s="2"/>
      <c r="BRX155" s="2"/>
      <c r="BRY155" s="2"/>
      <c r="BRZ155" s="2"/>
      <c r="BSA155" s="2"/>
      <c r="BSB155" s="2"/>
      <c r="BSC155" s="2"/>
      <c r="BSD155" s="2"/>
      <c r="BSE155" s="2"/>
      <c r="BSF155" s="2"/>
      <c r="BSG155" s="2"/>
      <c r="BSH155" s="2"/>
      <c r="BSI155" s="2"/>
      <c r="BSJ155" s="2"/>
      <c r="BSK155" s="2"/>
      <c r="BSL155" s="2"/>
      <c r="BSM155" s="2"/>
      <c r="BSN155" s="2"/>
      <c r="BSO155" s="2"/>
      <c r="BSP155" s="2"/>
      <c r="BSQ155" s="2"/>
      <c r="BSR155" s="2"/>
      <c r="BSS155" s="2"/>
      <c r="BST155" s="2"/>
      <c r="BSU155" s="2"/>
      <c r="BSV155" s="2"/>
      <c r="BSW155" s="2"/>
      <c r="BSX155" s="2"/>
      <c r="BSY155" s="2"/>
      <c r="BSZ155" s="2"/>
      <c r="BTA155" s="2"/>
      <c r="BTB155" s="2"/>
      <c r="BTC155" s="2"/>
      <c r="BTD155" s="2"/>
      <c r="BTE155" s="2"/>
      <c r="BTF155" s="2"/>
      <c r="BTG155" s="2"/>
      <c r="BTH155" s="2"/>
      <c r="BTI155" s="2"/>
      <c r="BTJ155" s="2"/>
      <c r="BTK155" s="2"/>
      <c r="BTL155" s="2"/>
      <c r="BTM155" s="2"/>
      <c r="BTN155" s="2"/>
      <c r="BTO155" s="2"/>
      <c r="BTP155" s="2"/>
      <c r="BTQ155" s="2"/>
      <c r="BTR155" s="2"/>
      <c r="BTS155" s="2"/>
      <c r="BTT155" s="2"/>
      <c r="BTU155" s="2"/>
      <c r="BTV155" s="2"/>
      <c r="BTW155" s="2"/>
      <c r="BTX155" s="2"/>
      <c r="BTY155" s="2"/>
      <c r="BTZ155" s="2"/>
      <c r="BUA155" s="2"/>
      <c r="BUB155" s="2"/>
      <c r="BUC155" s="2"/>
      <c r="BUD155" s="2"/>
      <c r="BUE155" s="2"/>
      <c r="BUF155" s="2"/>
      <c r="BUG155" s="2"/>
      <c r="BUH155" s="2"/>
      <c r="BUI155" s="2"/>
      <c r="BUJ155" s="2"/>
      <c r="BUK155" s="2"/>
      <c r="BUL155" s="2"/>
      <c r="BUM155" s="2"/>
      <c r="BUN155" s="2"/>
      <c r="BUO155" s="2"/>
      <c r="BUP155" s="2"/>
      <c r="BUQ155" s="2"/>
      <c r="BUR155" s="2"/>
      <c r="BUS155" s="2"/>
      <c r="BUT155" s="2"/>
      <c r="BUU155" s="2"/>
      <c r="BUV155" s="2"/>
      <c r="BUW155" s="2"/>
      <c r="BUX155" s="2"/>
      <c r="BUY155" s="2"/>
      <c r="BUZ155" s="2"/>
      <c r="BVA155" s="2"/>
      <c r="BVB155" s="2"/>
      <c r="BVC155" s="2"/>
      <c r="BVD155" s="2"/>
      <c r="BVE155" s="2"/>
      <c r="BVF155" s="2"/>
      <c r="BVG155" s="2"/>
      <c r="BVH155" s="2"/>
      <c r="BVI155" s="2"/>
      <c r="BVJ155" s="2"/>
      <c r="BVK155" s="2"/>
      <c r="BVL155" s="2"/>
      <c r="BVM155" s="2"/>
      <c r="BVN155" s="2"/>
      <c r="BVO155" s="2"/>
      <c r="BVP155" s="2"/>
      <c r="BVQ155" s="2"/>
      <c r="BVR155" s="2"/>
      <c r="BVS155" s="2"/>
      <c r="BVT155" s="2"/>
      <c r="BVU155" s="2"/>
      <c r="BVV155" s="2"/>
      <c r="BVW155" s="2"/>
      <c r="BVX155" s="2"/>
      <c r="BVY155" s="2"/>
      <c r="BVZ155" s="2"/>
      <c r="BWA155" s="2"/>
      <c r="BWB155" s="2"/>
      <c r="BWC155" s="2"/>
      <c r="BWD155" s="2"/>
      <c r="BWE155" s="2"/>
      <c r="BWF155" s="2"/>
      <c r="BWG155" s="2"/>
      <c r="BWH155" s="2"/>
      <c r="BWI155" s="2"/>
      <c r="BWJ155" s="2"/>
      <c r="BWK155" s="2"/>
      <c r="BWL155" s="2"/>
      <c r="BWM155" s="2"/>
      <c r="BWN155" s="2"/>
      <c r="BWO155" s="2"/>
      <c r="BWP155" s="2"/>
      <c r="BWQ155" s="2"/>
      <c r="BWR155" s="2"/>
      <c r="BWS155" s="2"/>
      <c r="BWT155" s="2"/>
      <c r="BWU155" s="2"/>
      <c r="BWV155" s="2"/>
      <c r="BWW155" s="2"/>
      <c r="BWX155" s="2"/>
      <c r="BWY155" s="2"/>
      <c r="BWZ155" s="2"/>
      <c r="BXA155" s="2"/>
      <c r="BXB155" s="2"/>
      <c r="BXC155" s="2"/>
      <c r="BXD155" s="2"/>
      <c r="BXE155" s="2"/>
      <c r="BXF155" s="2"/>
      <c r="BXG155" s="2"/>
      <c r="BXH155" s="2"/>
      <c r="BXI155" s="2"/>
      <c r="BXJ155" s="2"/>
      <c r="BXK155" s="2"/>
      <c r="BXL155" s="2"/>
      <c r="BXM155" s="2"/>
      <c r="BXN155" s="2"/>
      <c r="BXO155" s="2"/>
      <c r="BXP155" s="2"/>
      <c r="BXQ155" s="2"/>
      <c r="BXR155" s="2"/>
      <c r="BXS155" s="2"/>
      <c r="BXT155" s="2"/>
      <c r="BXU155" s="2"/>
      <c r="BXV155" s="2"/>
      <c r="BXW155" s="2"/>
      <c r="BXX155" s="2"/>
      <c r="BXY155" s="2"/>
      <c r="BXZ155" s="2"/>
      <c r="BYA155" s="2"/>
      <c r="BYB155" s="2"/>
      <c r="BYC155" s="2"/>
      <c r="BYD155" s="2"/>
      <c r="BYE155" s="2"/>
      <c r="BYF155" s="2"/>
      <c r="BYG155" s="2"/>
      <c r="BYH155" s="2"/>
      <c r="BYI155" s="2"/>
      <c r="BYJ155" s="2"/>
      <c r="BYK155" s="2"/>
      <c r="BYL155" s="2"/>
      <c r="BYM155" s="2"/>
      <c r="BYN155" s="2"/>
      <c r="BYO155" s="2"/>
      <c r="BYP155" s="2"/>
      <c r="BYQ155" s="2"/>
      <c r="BYR155" s="2"/>
      <c r="BYS155" s="2"/>
      <c r="BYT155" s="2"/>
      <c r="BYU155" s="2"/>
      <c r="BYV155" s="2"/>
      <c r="BYW155" s="2"/>
      <c r="BYX155" s="2"/>
      <c r="BYY155" s="2"/>
      <c r="BYZ155" s="2"/>
      <c r="BZA155" s="2"/>
      <c r="BZB155" s="2"/>
      <c r="BZC155" s="2"/>
      <c r="BZD155" s="2"/>
      <c r="BZE155" s="2"/>
      <c r="BZF155" s="2"/>
      <c r="BZG155" s="2"/>
      <c r="BZH155" s="2"/>
      <c r="BZI155" s="2"/>
      <c r="BZJ155" s="2"/>
      <c r="BZK155" s="2"/>
      <c r="BZL155" s="2"/>
      <c r="BZM155" s="2"/>
      <c r="BZN155" s="2"/>
      <c r="BZO155" s="2"/>
      <c r="BZP155" s="2"/>
      <c r="BZQ155" s="2"/>
      <c r="BZR155" s="2"/>
      <c r="BZS155" s="2"/>
      <c r="BZT155" s="2"/>
      <c r="BZU155" s="2"/>
      <c r="BZV155" s="2"/>
      <c r="BZW155" s="2"/>
      <c r="BZX155" s="2"/>
      <c r="BZY155" s="2"/>
      <c r="BZZ155" s="2"/>
      <c r="CAA155" s="2"/>
      <c r="CAB155" s="2"/>
      <c r="CAC155" s="2"/>
      <c r="CAD155" s="2"/>
      <c r="CAE155" s="2"/>
      <c r="CAF155" s="2"/>
      <c r="CAG155" s="2"/>
      <c r="CAH155" s="2"/>
      <c r="CAI155" s="2"/>
      <c r="CAJ155" s="2"/>
      <c r="CAK155" s="2"/>
      <c r="CAL155" s="2"/>
      <c r="CAM155" s="2"/>
      <c r="CAN155" s="2"/>
      <c r="CAO155" s="2"/>
      <c r="CAP155" s="2"/>
      <c r="CAQ155" s="2"/>
      <c r="CAR155" s="2"/>
      <c r="CAS155" s="2"/>
      <c r="CAT155" s="2"/>
      <c r="CAU155" s="2"/>
      <c r="CAV155" s="2"/>
      <c r="CAW155" s="2"/>
      <c r="CAX155" s="2"/>
      <c r="CAY155" s="2"/>
      <c r="CAZ155" s="2"/>
      <c r="CBA155" s="2"/>
      <c r="CBB155" s="2"/>
      <c r="CBC155" s="2"/>
      <c r="CBD155" s="2"/>
      <c r="CBE155" s="2"/>
      <c r="CBF155" s="2"/>
      <c r="CBG155" s="2"/>
      <c r="CBH155" s="2"/>
      <c r="CBI155" s="2"/>
      <c r="CBJ155" s="2"/>
      <c r="CBK155" s="2"/>
      <c r="CBL155" s="2"/>
      <c r="CBM155" s="2"/>
      <c r="CBN155" s="2"/>
      <c r="CBO155" s="2"/>
      <c r="CBP155" s="2"/>
      <c r="CBQ155" s="2"/>
      <c r="CBR155" s="2"/>
      <c r="CBS155" s="2"/>
      <c r="CBT155" s="2"/>
      <c r="CBU155" s="2"/>
      <c r="CBV155" s="2"/>
      <c r="CBW155" s="2"/>
      <c r="CBX155" s="2"/>
      <c r="CBY155" s="2"/>
      <c r="CBZ155" s="2"/>
      <c r="CCA155" s="2"/>
      <c r="CCB155" s="2"/>
      <c r="CCC155" s="2"/>
      <c r="CCD155" s="2"/>
      <c r="CCE155" s="2"/>
      <c r="CCF155" s="2"/>
      <c r="CCG155" s="2"/>
      <c r="CCH155" s="2"/>
      <c r="CCI155" s="2"/>
      <c r="CCJ155" s="2"/>
      <c r="CCK155" s="2"/>
      <c r="CCL155" s="2"/>
      <c r="CCM155" s="2"/>
      <c r="CCN155" s="2"/>
      <c r="CCO155" s="2"/>
      <c r="CCP155" s="2"/>
      <c r="CCQ155" s="2"/>
      <c r="CCR155" s="2"/>
      <c r="CCS155" s="2"/>
      <c r="CCT155" s="2"/>
      <c r="CCU155" s="2"/>
      <c r="CCV155" s="2"/>
      <c r="CCW155" s="2"/>
      <c r="CCX155" s="2"/>
      <c r="CCY155" s="2"/>
      <c r="CCZ155" s="2"/>
      <c r="CDA155" s="2"/>
      <c r="CDB155" s="2"/>
      <c r="CDC155" s="2"/>
      <c r="CDD155" s="2"/>
      <c r="CDE155" s="2"/>
      <c r="CDF155" s="2"/>
      <c r="CDG155" s="2"/>
      <c r="CDH155" s="2"/>
      <c r="CDI155" s="2"/>
      <c r="CDJ155" s="2"/>
      <c r="CDK155" s="2"/>
      <c r="CDL155" s="2"/>
      <c r="CDM155" s="2"/>
      <c r="CDN155" s="2"/>
      <c r="CDO155" s="2"/>
      <c r="CDP155" s="2"/>
      <c r="CDQ155" s="2"/>
      <c r="CDR155" s="2"/>
      <c r="CDS155" s="2"/>
      <c r="CDT155" s="2"/>
      <c r="CDU155" s="2"/>
      <c r="CDV155" s="2"/>
      <c r="CDW155" s="2"/>
      <c r="CDX155" s="2"/>
      <c r="CDY155" s="2"/>
      <c r="CDZ155" s="2"/>
      <c r="CEA155" s="2"/>
      <c r="CEB155" s="2"/>
      <c r="CEC155" s="2"/>
      <c r="CED155" s="2"/>
      <c r="CEE155" s="2"/>
      <c r="CEF155" s="2"/>
      <c r="CEG155" s="2"/>
      <c r="CEH155" s="2"/>
      <c r="CEI155" s="2"/>
      <c r="CEJ155" s="2"/>
      <c r="CEK155" s="2"/>
      <c r="CEL155" s="2"/>
      <c r="CEM155" s="2"/>
      <c r="CEN155" s="2"/>
      <c r="CEO155" s="2"/>
      <c r="CEP155" s="2"/>
      <c r="CEQ155" s="2"/>
      <c r="CER155" s="2"/>
      <c r="CES155" s="2"/>
      <c r="CET155" s="2"/>
      <c r="CEU155" s="2"/>
      <c r="CEV155" s="2"/>
      <c r="CEW155" s="2"/>
      <c r="CEX155" s="2"/>
      <c r="CEY155" s="2"/>
      <c r="CEZ155" s="2"/>
      <c r="CFA155" s="2"/>
      <c r="CFB155" s="2"/>
      <c r="CFC155" s="2"/>
      <c r="CFD155" s="2"/>
      <c r="CFE155" s="2"/>
      <c r="CFF155" s="2"/>
      <c r="CFG155" s="2"/>
      <c r="CFH155" s="2"/>
      <c r="CFI155" s="2"/>
      <c r="CFJ155" s="2"/>
      <c r="CFK155" s="2"/>
      <c r="CFL155" s="2"/>
      <c r="CFM155" s="2"/>
      <c r="CFN155" s="2"/>
      <c r="CFO155" s="2"/>
      <c r="CFP155" s="2"/>
      <c r="CFQ155" s="2"/>
      <c r="CFR155" s="2"/>
      <c r="CFS155" s="2"/>
      <c r="CFT155" s="2"/>
      <c r="CFU155" s="2"/>
      <c r="CFV155" s="2"/>
      <c r="CFW155" s="2"/>
      <c r="CFX155" s="2"/>
      <c r="CFY155" s="2"/>
      <c r="CFZ155" s="2"/>
      <c r="CGA155" s="2"/>
      <c r="CGB155" s="2"/>
      <c r="CGC155" s="2"/>
      <c r="CGD155" s="2"/>
      <c r="CGE155" s="2"/>
      <c r="CGF155" s="2"/>
      <c r="CGG155" s="2"/>
      <c r="CGH155" s="2"/>
      <c r="CGI155" s="2"/>
      <c r="CGJ155" s="2"/>
      <c r="CGK155" s="2"/>
      <c r="CGL155" s="2"/>
      <c r="CGM155" s="2"/>
      <c r="CGN155" s="2"/>
      <c r="CGO155" s="2"/>
      <c r="CGP155" s="2"/>
      <c r="CGQ155" s="2"/>
      <c r="CGR155" s="2"/>
      <c r="CGS155" s="2"/>
      <c r="CGT155" s="2"/>
      <c r="CGU155" s="2"/>
      <c r="CGV155" s="2"/>
      <c r="CGW155" s="2"/>
      <c r="CGX155" s="2"/>
      <c r="CGY155" s="2"/>
      <c r="CGZ155" s="2"/>
      <c r="CHA155" s="2"/>
      <c r="CHB155" s="2"/>
      <c r="CHC155" s="2"/>
      <c r="CHD155" s="2"/>
      <c r="CHE155" s="2"/>
      <c r="CHF155" s="2"/>
      <c r="CHG155" s="2"/>
      <c r="CHH155" s="2"/>
      <c r="CHI155" s="2"/>
      <c r="CHJ155" s="2"/>
      <c r="CHK155" s="2"/>
      <c r="CHL155" s="2"/>
      <c r="CHM155" s="2"/>
      <c r="CHN155" s="2"/>
      <c r="CHO155" s="2"/>
      <c r="CHP155" s="2"/>
      <c r="CHQ155" s="2"/>
      <c r="CHR155" s="2"/>
      <c r="CHS155" s="2"/>
      <c r="CHT155" s="2"/>
      <c r="CHU155" s="2"/>
      <c r="CHV155" s="2"/>
      <c r="CHW155" s="2"/>
      <c r="CHX155" s="2"/>
      <c r="CHY155" s="2"/>
      <c r="CHZ155" s="2"/>
      <c r="CIA155" s="2"/>
      <c r="CIB155" s="2"/>
      <c r="CIC155" s="2"/>
      <c r="CID155" s="2"/>
      <c r="CIE155" s="2"/>
      <c r="CIF155" s="2"/>
      <c r="CIG155" s="2"/>
      <c r="CIH155" s="2"/>
      <c r="CII155" s="2"/>
      <c r="CIJ155" s="2"/>
      <c r="CIK155" s="2"/>
      <c r="CIL155" s="2"/>
      <c r="CIM155" s="2"/>
      <c r="CIN155" s="2"/>
      <c r="CIO155" s="2"/>
      <c r="CIP155" s="2"/>
      <c r="CIQ155" s="2"/>
      <c r="CIR155" s="2"/>
      <c r="CIS155" s="2"/>
      <c r="CIT155" s="2"/>
      <c r="CIU155" s="2"/>
      <c r="CIV155" s="2"/>
      <c r="CIW155" s="2"/>
      <c r="CIX155" s="2"/>
      <c r="CIY155" s="2"/>
      <c r="CIZ155" s="2"/>
      <c r="CJA155" s="2"/>
      <c r="CJB155" s="2"/>
      <c r="CJC155" s="2"/>
      <c r="CJD155" s="2"/>
      <c r="CJE155" s="2"/>
      <c r="CJF155" s="2"/>
      <c r="CJG155" s="2"/>
      <c r="CJH155" s="2"/>
      <c r="CJI155" s="2"/>
      <c r="CJJ155" s="2"/>
      <c r="CJK155" s="2"/>
      <c r="CJL155" s="2"/>
      <c r="CJM155" s="2"/>
      <c r="CJN155" s="2"/>
      <c r="CJO155" s="2"/>
      <c r="CJP155" s="2"/>
      <c r="CJQ155" s="2"/>
      <c r="CJR155" s="2"/>
      <c r="CJS155" s="2"/>
      <c r="CJT155" s="2"/>
      <c r="CJU155" s="2"/>
      <c r="CJV155" s="2"/>
      <c r="CJW155" s="2"/>
      <c r="CJX155" s="2"/>
      <c r="CJY155" s="2"/>
      <c r="CJZ155" s="2"/>
      <c r="CKA155" s="2"/>
      <c r="CKB155" s="2"/>
      <c r="CKC155" s="2"/>
      <c r="CKD155" s="2"/>
      <c r="CKE155" s="2"/>
      <c r="CKF155" s="2"/>
      <c r="CKG155" s="2"/>
      <c r="CKH155" s="2"/>
      <c r="CKI155" s="2"/>
      <c r="CKJ155" s="2"/>
      <c r="CKK155" s="2"/>
      <c r="CKL155" s="2"/>
      <c r="CKM155" s="2"/>
      <c r="CKN155" s="2"/>
      <c r="CKO155" s="2"/>
      <c r="CKP155" s="2"/>
      <c r="CKQ155" s="2"/>
      <c r="CKR155" s="2"/>
      <c r="CKS155" s="2"/>
      <c r="CKT155" s="2"/>
      <c r="CKU155" s="2"/>
      <c r="CKV155" s="2"/>
      <c r="CKW155" s="2"/>
      <c r="CKX155" s="2"/>
      <c r="CKY155" s="2"/>
      <c r="CKZ155" s="2"/>
      <c r="CLA155" s="2"/>
      <c r="CLB155" s="2"/>
      <c r="CLC155" s="2"/>
      <c r="CLD155" s="2"/>
      <c r="CLE155" s="2"/>
      <c r="CLF155" s="2"/>
      <c r="CLG155" s="2"/>
      <c r="CLH155" s="2"/>
      <c r="CLI155" s="2"/>
      <c r="CLJ155" s="2"/>
      <c r="CLK155" s="2"/>
      <c r="CLL155" s="2"/>
      <c r="CLM155" s="2"/>
      <c r="CLN155" s="2"/>
      <c r="CLO155" s="2"/>
      <c r="CLP155" s="2"/>
      <c r="CLQ155" s="2"/>
      <c r="CLR155" s="2"/>
      <c r="CLS155" s="2"/>
      <c r="CLT155" s="2"/>
      <c r="CLU155" s="2"/>
      <c r="CLV155" s="2"/>
      <c r="CLW155" s="2"/>
      <c r="CLX155" s="2"/>
      <c r="CLY155" s="2"/>
      <c r="CLZ155" s="2"/>
      <c r="CMA155" s="2"/>
      <c r="CMB155" s="2"/>
      <c r="CMC155" s="2"/>
      <c r="CMD155" s="2"/>
      <c r="CME155" s="2"/>
      <c r="CMF155" s="2"/>
      <c r="CMG155" s="2"/>
      <c r="CMH155" s="2"/>
      <c r="CMI155" s="2"/>
      <c r="CMJ155" s="2"/>
      <c r="CMK155" s="2"/>
      <c r="CML155" s="2"/>
      <c r="CMM155" s="2"/>
      <c r="CMN155" s="2"/>
      <c r="CMO155" s="2"/>
      <c r="CMP155" s="2"/>
      <c r="CMQ155" s="2"/>
      <c r="CMR155" s="2"/>
      <c r="CMS155" s="2"/>
      <c r="CMT155" s="2"/>
      <c r="CMU155" s="2"/>
      <c r="CMV155" s="2"/>
      <c r="CMW155" s="2"/>
      <c r="CMX155" s="2"/>
      <c r="CMY155" s="2"/>
      <c r="CMZ155" s="2"/>
      <c r="CNA155" s="2"/>
      <c r="CNB155" s="2"/>
      <c r="CNC155" s="2"/>
      <c r="CND155" s="2"/>
      <c r="CNE155" s="2"/>
      <c r="CNF155" s="2"/>
      <c r="CNG155" s="2"/>
      <c r="CNH155" s="2"/>
      <c r="CNI155" s="2"/>
      <c r="CNJ155" s="2"/>
      <c r="CNK155" s="2"/>
      <c r="CNL155" s="2"/>
      <c r="CNM155" s="2"/>
      <c r="CNN155" s="2"/>
      <c r="CNO155" s="2"/>
      <c r="CNP155" s="2"/>
      <c r="CNQ155" s="2"/>
      <c r="CNR155" s="2"/>
      <c r="CNS155" s="2"/>
      <c r="CNT155" s="2"/>
      <c r="CNU155" s="2"/>
      <c r="CNV155" s="2"/>
      <c r="CNW155" s="2"/>
      <c r="CNX155" s="2"/>
      <c r="CNY155" s="2"/>
      <c r="CNZ155" s="2"/>
      <c r="COA155" s="2"/>
      <c r="COB155" s="2"/>
      <c r="COC155" s="2"/>
      <c r="COD155" s="2"/>
      <c r="COE155" s="2"/>
      <c r="COF155" s="2"/>
      <c r="COG155" s="2"/>
      <c r="COH155" s="2"/>
      <c r="COI155" s="2"/>
      <c r="COJ155" s="2"/>
      <c r="COK155" s="2"/>
      <c r="COL155" s="2"/>
      <c r="COM155" s="2"/>
      <c r="CON155" s="2"/>
      <c r="COO155" s="2"/>
      <c r="COP155" s="2"/>
      <c r="COQ155" s="2"/>
      <c r="COR155" s="2"/>
      <c r="COS155" s="2"/>
      <c r="COT155" s="2"/>
      <c r="COU155" s="2"/>
      <c r="COV155" s="2"/>
      <c r="COW155" s="2"/>
      <c r="COX155" s="2"/>
      <c r="COY155" s="2"/>
      <c r="COZ155" s="2"/>
      <c r="CPA155" s="2"/>
      <c r="CPB155" s="2"/>
      <c r="CPC155" s="2"/>
      <c r="CPD155" s="2"/>
      <c r="CPE155" s="2"/>
      <c r="CPF155" s="2"/>
      <c r="CPG155" s="2"/>
      <c r="CPH155" s="2"/>
      <c r="CPI155" s="2"/>
      <c r="CPJ155" s="2"/>
      <c r="CPK155" s="2"/>
      <c r="CPL155" s="2"/>
      <c r="CPM155" s="2"/>
      <c r="CPN155" s="2"/>
      <c r="CPO155" s="2"/>
      <c r="CPP155" s="2"/>
      <c r="CPQ155" s="2"/>
      <c r="CPR155" s="2"/>
      <c r="CPS155" s="2"/>
      <c r="CPT155" s="2"/>
      <c r="CPU155" s="2"/>
      <c r="CPV155" s="2"/>
      <c r="CPW155" s="2"/>
      <c r="CPX155" s="2"/>
      <c r="CPY155" s="2"/>
      <c r="CPZ155" s="2"/>
      <c r="CQA155" s="2"/>
      <c r="CQB155" s="2"/>
      <c r="CQC155" s="2"/>
      <c r="CQD155" s="2"/>
      <c r="CQE155" s="2"/>
      <c r="CQF155" s="2"/>
      <c r="CQG155" s="2"/>
      <c r="CQH155" s="2"/>
      <c r="CQI155" s="2"/>
      <c r="CQJ155" s="2"/>
      <c r="CQK155" s="2"/>
      <c r="CQL155" s="2"/>
      <c r="CQM155" s="2"/>
      <c r="CQN155" s="2"/>
      <c r="CQO155" s="2"/>
      <c r="CQP155" s="2"/>
      <c r="CQQ155" s="2"/>
      <c r="CQR155" s="2"/>
      <c r="CQS155" s="2"/>
      <c r="CQT155" s="2"/>
      <c r="CQU155" s="2"/>
      <c r="CQV155" s="2"/>
      <c r="CQW155" s="2"/>
      <c r="CQX155" s="2"/>
      <c r="CQY155" s="2"/>
      <c r="CQZ155" s="2"/>
      <c r="CRA155" s="2"/>
      <c r="CRB155" s="2"/>
      <c r="CRC155" s="2"/>
      <c r="CRD155" s="2"/>
      <c r="CRE155" s="2"/>
      <c r="CRF155" s="2"/>
      <c r="CRG155" s="2"/>
      <c r="CRH155" s="2"/>
      <c r="CRI155" s="2"/>
      <c r="CRJ155" s="2"/>
      <c r="CRK155" s="2"/>
      <c r="CRL155" s="2"/>
      <c r="CRM155" s="2"/>
      <c r="CRN155" s="2"/>
      <c r="CRO155" s="2"/>
      <c r="CRP155" s="2"/>
      <c r="CRQ155" s="2"/>
      <c r="CRR155" s="2"/>
      <c r="CRS155" s="2"/>
      <c r="CRT155" s="2"/>
      <c r="CRU155" s="2"/>
      <c r="CRV155" s="2"/>
      <c r="CRW155" s="2"/>
      <c r="CRX155" s="2"/>
      <c r="CRY155" s="2"/>
      <c r="CRZ155" s="2"/>
      <c r="CSA155" s="2"/>
      <c r="CSB155" s="2"/>
      <c r="CSC155" s="2"/>
      <c r="CSD155" s="2"/>
      <c r="CSE155" s="2"/>
      <c r="CSF155" s="2"/>
      <c r="CSG155" s="2"/>
      <c r="CSH155" s="2"/>
      <c r="CSI155" s="2"/>
      <c r="CSJ155" s="2"/>
      <c r="CSK155" s="2"/>
      <c r="CSL155" s="2"/>
      <c r="CSM155" s="2"/>
      <c r="CSN155" s="2"/>
      <c r="CSO155" s="2"/>
    </row>
    <row r="156" spans="19:2537" x14ac:dyDescent="0.25"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  <c r="SY156" s="2"/>
      <c r="SZ156" s="2"/>
      <c r="TA156" s="2"/>
      <c r="TB156" s="2"/>
      <c r="TC156" s="2"/>
      <c r="TD156" s="2"/>
      <c r="TE156" s="2"/>
      <c r="TF156" s="2"/>
      <c r="TG156" s="2"/>
      <c r="TH156" s="2"/>
      <c r="TI156" s="2"/>
      <c r="TJ156" s="2"/>
      <c r="TK156" s="2"/>
      <c r="TL156" s="2"/>
      <c r="TM156" s="2"/>
      <c r="TN156" s="2"/>
      <c r="TO156" s="2"/>
      <c r="TP156" s="2"/>
      <c r="TQ156" s="2"/>
      <c r="TR156" s="2"/>
      <c r="TS156" s="2"/>
      <c r="TT156" s="2"/>
      <c r="TU156" s="2"/>
      <c r="TV156" s="2"/>
      <c r="TW156" s="2"/>
      <c r="TX156" s="2"/>
      <c r="TY156" s="2"/>
      <c r="TZ156" s="2"/>
      <c r="UA156" s="2"/>
      <c r="UB156" s="2"/>
      <c r="UC156" s="2"/>
      <c r="UD156" s="2"/>
      <c r="UE156" s="2"/>
      <c r="UF156" s="2"/>
      <c r="UG156" s="2"/>
      <c r="UH156" s="2"/>
      <c r="UI156" s="2"/>
      <c r="UJ156" s="2"/>
      <c r="UK156" s="2"/>
      <c r="UL156" s="2"/>
      <c r="UM156" s="2"/>
      <c r="UN156" s="2"/>
      <c r="UO156" s="2"/>
      <c r="UP156" s="2"/>
      <c r="UQ156" s="2"/>
      <c r="UR156" s="2"/>
      <c r="US156" s="2"/>
      <c r="UT156" s="2"/>
      <c r="UU156" s="2"/>
      <c r="UV156" s="2"/>
      <c r="UW156" s="2"/>
      <c r="UX156" s="2"/>
      <c r="UY156" s="2"/>
      <c r="UZ156" s="2"/>
      <c r="VA156" s="2"/>
      <c r="VB156" s="2"/>
      <c r="VC156" s="2"/>
      <c r="VD156" s="2"/>
      <c r="VE156" s="2"/>
      <c r="VF156" s="2"/>
      <c r="VG156" s="2"/>
      <c r="VH156" s="2"/>
      <c r="VI156" s="2"/>
      <c r="VJ156" s="2"/>
      <c r="VK156" s="2"/>
      <c r="VL156" s="2"/>
      <c r="VM156" s="2"/>
      <c r="VN156" s="2"/>
      <c r="VO156" s="2"/>
      <c r="VP156" s="2"/>
      <c r="VQ156" s="2"/>
      <c r="VR156" s="2"/>
      <c r="VS156" s="2"/>
      <c r="VT156" s="2"/>
      <c r="VU156" s="2"/>
      <c r="VV156" s="2"/>
      <c r="VW156" s="2"/>
      <c r="VX156" s="2"/>
      <c r="VY156" s="2"/>
      <c r="VZ156" s="2"/>
      <c r="WA156" s="2"/>
      <c r="WB156" s="2"/>
      <c r="WC156" s="2"/>
      <c r="WD156" s="2"/>
      <c r="WE156" s="2"/>
      <c r="WF156" s="2"/>
      <c r="WG156" s="2"/>
      <c r="WH156" s="2"/>
      <c r="WI156" s="2"/>
      <c r="WJ156" s="2"/>
      <c r="WK156" s="2"/>
      <c r="WL156" s="2"/>
      <c r="WM156" s="2"/>
      <c r="WN156" s="2"/>
      <c r="WO156" s="2"/>
      <c r="WP156" s="2"/>
      <c r="WQ156" s="2"/>
      <c r="WR156" s="2"/>
      <c r="WS156" s="2"/>
      <c r="WT156" s="2"/>
      <c r="WU156" s="2"/>
      <c r="WV156" s="2"/>
      <c r="WW156" s="2"/>
      <c r="WX156" s="2"/>
      <c r="WY156" s="2"/>
      <c r="WZ156" s="2"/>
      <c r="XA156" s="2"/>
      <c r="XB156" s="2"/>
      <c r="XC156" s="2"/>
      <c r="XD156" s="2"/>
      <c r="XE156" s="2"/>
      <c r="XF156" s="2"/>
      <c r="XG156" s="2"/>
      <c r="XH156" s="2"/>
      <c r="XI156" s="2"/>
      <c r="XJ156" s="2"/>
      <c r="XK156" s="2"/>
      <c r="XL156" s="2"/>
      <c r="XM156" s="2"/>
      <c r="XN156" s="2"/>
      <c r="XO156" s="2"/>
      <c r="XP156" s="2"/>
      <c r="XQ156" s="2"/>
      <c r="XR156" s="2"/>
      <c r="XS156" s="2"/>
      <c r="XT156" s="2"/>
      <c r="XU156" s="2"/>
      <c r="XV156" s="2"/>
      <c r="XW156" s="2"/>
      <c r="XX156" s="2"/>
      <c r="XY156" s="2"/>
      <c r="XZ156" s="2"/>
      <c r="YA156" s="2"/>
      <c r="YB156" s="2"/>
      <c r="YC156" s="2"/>
      <c r="YD156" s="2"/>
      <c r="YE156" s="2"/>
      <c r="YF156" s="2"/>
      <c r="YG156" s="2"/>
      <c r="YH156" s="2"/>
      <c r="YI156" s="2"/>
      <c r="YJ156" s="2"/>
      <c r="YK156" s="2"/>
      <c r="YL156" s="2"/>
      <c r="YM156" s="2"/>
      <c r="YN156" s="2"/>
      <c r="YO156" s="2"/>
      <c r="YP156" s="2"/>
      <c r="YQ156" s="2"/>
      <c r="YR156" s="2"/>
      <c r="YS156" s="2"/>
      <c r="YT156" s="2"/>
      <c r="YU156" s="2"/>
      <c r="YV156" s="2"/>
      <c r="YW156" s="2"/>
      <c r="YX156" s="2"/>
      <c r="YY156" s="2"/>
      <c r="YZ156" s="2"/>
      <c r="ZA156" s="2"/>
      <c r="ZB156" s="2"/>
      <c r="ZC156" s="2"/>
      <c r="ZD156" s="2"/>
      <c r="ZE156" s="2"/>
      <c r="ZF156" s="2"/>
      <c r="ZG156" s="2"/>
      <c r="ZH156" s="2"/>
      <c r="ZI156" s="2"/>
      <c r="ZJ156" s="2"/>
      <c r="ZK156" s="2"/>
      <c r="ZL156" s="2"/>
      <c r="ZM156" s="2"/>
      <c r="ZN156" s="2"/>
      <c r="ZO156" s="2"/>
      <c r="ZP156" s="2"/>
      <c r="ZQ156" s="2"/>
      <c r="ZR156" s="2"/>
      <c r="ZS156" s="2"/>
      <c r="ZT156" s="2"/>
      <c r="ZU156" s="2"/>
      <c r="ZV156" s="2"/>
      <c r="ZW156" s="2"/>
      <c r="ZX156" s="2"/>
      <c r="ZY156" s="2"/>
      <c r="ZZ156" s="2"/>
      <c r="AAA156" s="2"/>
      <c r="AAB156" s="2"/>
      <c r="AAC156" s="2"/>
      <c r="AAD156" s="2"/>
      <c r="AAE156" s="2"/>
      <c r="AAF156" s="2"/>
      <c r="AAG156" s="2"/>
      <c r="AAH156" s="2"/>
      <c r="AAI156" s="2"/>
      <c r="AAJ156" s="2"/>
      <c r="AAK156" s="2"/>
      <c r="AAL156" s="2"/>
      <c r="AAM156" s="2"/>
      <c r="AAN156" s="2"/>
      <c r="AAO156" s="2"/>
      <c r="AAP156" s="2"/>
      <c r="AAQ156" s="2"/>
      <c r="AAR156" s="2"/>
      <c r="AAS156" s="2"/>
      <c r="AAT156" s="2"/>
      <c r="AAU156" s="2"/>
      <c r="AAV156" s="2"/>
      <c r="AAW156" s="2"/>
      <c r="AAX156" s="2"/>
      <c r="AAY156" s="2"/>
      <c r="AAZ156" s="2"/>
      <c r="ABA156" s="2"/>
      <c r="ABB156" s="2"/>
      <c r="ABC156" s="2"/>
      <c r="ABD156" s="2"/>
      <c r="ABE156" s="2"/>
      <c r="ABF156" s="2"/>
      <c r="ABG156" s="2"/>
      <c r="ABH156" s="2"/>
      <c r="ABI156" s="2"/>
      <c r="ABJ156" s="2"/>
      <c r="ABK156" s="2"/>
      <c r="ABL156" s="2"/>
      <c r="ABM156" s="2"/>
      <c r="ABN156" s="2"/>
      <c r="ABO156" s="2"/>
      <c r="ABP156" s="2"/>
      <c r="ABQ156" s="2"/>
      <c r="ABR156" s="2"/>
      <c r="ABS156" s="2"/>
      <c r="ABT156" s="2"/>
      <c r="ABU156" s="2"/>
      <c r="ABV156" s="2"/>
      <c r="ABW156" s="2"/>
      <c r="ABX156" s="2"/>
      <c r="ABY156" s="2"/>
      <c r="ABZ156" s="2"/>
      <c r="ACA156" s="2"/>
      <c r="ACB156" s="2"/>
      <c r="ACC156" s="2"/>
      <c r="ACD156" s="2"/>
      <c r="ACE156" s="2"/>
      <c r="ACF156" s="2"/>
      <c r="ACG156" s="2"/>
      <c r="ACH156" s="2"/>
      <c r="ACI156" s="2"/>
      <c r="ACJ156" s="2"/>
      <c r="ACK156" s="2"/>
      <c r="ACL156" s="2"/>
      <c r="ACM156" s="2"/>
      <c r="ACN156" s="2"/>
      <c r="ACO156" s="2"/>
      <c r="ACP156" s="2"/>
      <c r="ACQ156" s="2"/>
      <c r="ACR156" s="2"/>
      <c r="ACS156" s="2"/>
      <c r="ACT156" s="2"/>
      <c r="ACU156" s="2"/>
      <c r="ACV156" s="2"/>
      <c r="ACW156" s="2"/>
      <c r="ACX156" s="2"/>
      <c r="ACY156" s="2"/>
      <c r="ACZ156" s="2"/>
      <c r="ADA156" s="2"/>
      <c r="ADB156" s="2"/>
      <c r="ADC156" s="2"/>
      <c r="ADD156" s="2"/>
      <c r="ADE156" s="2"/>
      <c r="ADF156" s="2"/>
      <c r="ADG156" s="2"/>
      <c r="ADH156" s="2"/>
      <c r="ADI156" s="2"/>
      <c r="ADJ156" s="2"/>
      <c r="ADK156" s="2"/>
      <c r="ADL156" s="2"/>
      <c r="ADM156" s="2"/>
      <c r="ADN156" s="2"/>
      <c r="ADO156" s="2"/>
      <c r="ADP156" s="2"/>
      <c r="ADQ156" s="2"/>
      <c r="ADR156" s="2"/>
      <c r="ADS156" s="2"/>
      <c r="ADT156" s="2"/>
      <c r="ADU156" s="2"/>
      <c r="ADV156" s="2"/>
      <c r="ADW156" s="2"/>
      <c r="ADX156" s="2"/>
      <c r="ADY156" s="2"/>
      <c r="ADZ156" s="2"/>
      <c r="AEA156" s="2"/>
      <c r="AEB156" s="2"/>
      <c r="AEC156" s="2"/>
      <c r="AED156" s="2"/>
      <c r="AEE156" s="2"/>
      <c r="AEF156" s="2"/>
      <c r="AEG156" s="2"/>
      <c r="AEH156" s="2"/>
      <c r="AEI156" s="2"/>
      <c r="AEJ156" s="2"/>
      <c r="AEK156" s="2"/>
      <c r="AEL156" s="2"/>
      <c r="AEM156" s="2"/>
      <c r="AEN156" s="2"/>
      <c r="AEO156" s="2"/>
      <c r="AEP156" s="2"/>
      <c r="AEQ156" s="2"/>
      <c r="AER156" s="2"/>
      <c r="AES156" s="2"/>
      <c r="AET156" s="2"/>
      <c r="AEU156" s="2"/>
      <c r="AEV156" s="2"/>
      <c r="AEW156" s="2"/>
      <c r="AEX156" s="2"/>
      <c r="AEY156" s="2"/>
      <c r="AEZ156" s="2"/>
      <c r="AFA156" s="2"/>
      <c r="AFB156" s="2"/>
      <c r="AFC156" s="2"/>
      <c r="AFD156" s="2"/>
      <c r="AFE156" s="2"/>
      <c r="AFF156" s="2"/>
      <c r="AFG156" s="2"/>
      <c r="AFH156" s="2"/>
      <c r="AFI156" s="2"/>
      <c r="AFJ156" s="2"/>
      <c r="AFK156" s="2"/>
      <c r="AFL156" s="2"/>
      <c r="AFM156" s="2"/>
      <c r="AFN156" s="2"/>
      <c r="AFO156" s="2"/>
      <c r="AFP156" s="2"/>
      <c r="AFQ156" s="2"/>
      <c r="AFR156" s="2"/>
      <c r="AFS156" s="2"/>
      <c r="AFT156" s="2"/>
      <c r="AFU156" s="2"/>
      <c r="AFV156" s="2"/>
      <c r="AFW156" s="2"/>
      <c r="AFX156" s="2"/>
      <c r="AFY156" s="2"/>
      <c r="AFZ156" s="2"/>
      <c r="AGA156" s="2"/>
      <c r="AGB156" s="2"/>
      <c r="AGC156" s="2"/>
      <c r="AGD156" s="2"/>
      <c r="AGE156" s="2"/>
      <c r="AGF156" s="2"/>
      <c r="AGG156" s="2"/>
      <c r="AGH156" s="2"/>
      <c r="AGI156" s="2"/>
      <c r="AGJ156" s="2"/>
      <c r="AGK156" s="2"/>
      <c r="AGL156" s="2"/>
      <c r="AGM156" s="2"/>
      <c r="AGN156" s="2"/>
      <c r="AGO156" s="2"/>
      <c r="AGP156" s="2"/>
      <c r="AGQ156" s="2"/>
      <c r="AGR156" s="2"/>
      <c r="AGS156" s="2"/>
      <c r="AGT156" s="2"/>
      <c r="AGU156" s="2"/>
      <c r="AGV156" s="2"/>
      <c r="AGW156" s="2"/>
      <c r="AGX156" s="2"/>
      <c r="AGY156" s="2"/>
      <c r="AGZ156" s="2"/>
      <c r="AHA156" s="2"/>
      <c r="AHB156" s="2"/>
      <c r="AHC156" s="2"/>
      <c r="AHD156" s="2"/>
      <c r="AHE156" s="2"/>
      <c r="AHF156" s="2"/>
      <c r="AHG156" s="2"/>
      <c r="AHH156" s="2"/>
      <c r="AHI156" s="2"/>
      <c r="AHJ156" s="2"/>
      <c r="AHK156" s="2"/>
      <c r="AHL156" s="2"/>
      <c r="AHM156" s="2"/>
      <c r="AHN156" s="2"/>
      <c r="AHO156" s="2"/>
      <c r="AHP156" s="2"/>
      <c r="AHQ156" s="2"/>
      <c r="AHR156" s="2"/>
      <c r="AHS156" s="2"/>
      <c r="AHT156" s="2"/>
      <c r="AHU156" s="2"/>
      <c r="AHV156" s="2"/>
      <c r="AHW156" s="2"/>
      <c r="AHX156" s="2"/>
      <c r="AHY156" s="2"/>
      <c r="AHZ156" s="2"/>
      <c r="AIA156" s="2"/>
      <c r="AIB156" s="2"/>
      <c r="AIC156" s="2"/>
      <c r="AID156" s="2"/>
      <c r="AIE156" s="2"/>
      <c r="AIF156" s="2"/>
      <c r="AIG156" s="2"/>
      <c r="AIH156" s="2"/>
      <c r="AII156" s="2"/>
      <c r="AIJ156" s="2"/>
      <c r="AIK156" s="2"/>
      <c r="AIL156" s="2"/>
      <c r="AIM156" s="2"/>
      <c r="AIN156" s="2"/>
      <c r="AIO156" s="2"/>
      <c r="AIP156" s="2"/>
      <c r="AIQ156" s="2"/>
      <c r="AIR156" s="2"/>
      <c r="AIS156" s="2"/>
      <c r="AIT156" s="2"/>
      <c r="AIU156" s="2"/>
      <c r="AIV156" s="2"/>
      <c r="AIW156" s="2"/>
      <c r="AIX156" s="2"/>
      <c r="AIY156" s="2"/>
      <c r="AIZ156" s="2"/>
      <c r="AJA156" s="2"/>
      <c r="AJB156" s="2"/>
      <c r="AJC156" s="2"/>
      <c r="AJD156" s="2"/>
      <c r="AJE156" s="2"/>
      <c r="AJF156" s="2"/>
      <c r="AJG156" s="2"/>
      <c r="AJH156" s="2"/>
      <c r="AJI156" s="2"/>
      <c r="AJJ156" s="2"/>
      <c r="AJK156" s="2"/>
      <c r="AJL156" s="2"/>
      <c r="AJM156" s="2"/>
      <c r="AJN156" s="2"/>
      <c r="AJO156" s="2"/>
      <c r="AJP156" s="2"/>
      <c r="AJQ156" s="2"/>
      <c r="AJR156" s="2"/>
      <c r="AJS156" s="2"/>
      <c r="AJT156" s="2"/>
      <c r="AJU156" s="2"/>
      <c r="AJV156" s="2"/>
      <c r="AJW156" s="2"/>
      <c r="AJX156" s="2"/>
      <c r="AJY156" s="2"/>
      <c r="AJZ156" s="2"/>
      <c r="AKA156" s="2"/>
      <c r="AKB156" s="2"/>
      <c r="AKC156" s="2"/>
      <c r="AKD156" s="2"/>
      <c r="AKE156" s="2"/>
      <c r="AKF156" s="2"/>
      <c r="AKG156" s="2"/>
      <c r="AKH156" s="2"/>
      <c r="AKI156" s="2"/>
      <c r="AKJ156" s="2"/>
      <c r="AKK156" s="2"/>
      <c r="AKL156" s="2"/>
      <c r="AKM156" s="2"/>
      <c r="AKN156" s="2"/>
      <c r="AKO156" s="2"/>
      <c r="AKP156" s="2"/>
      <c r="AKQ156" s="2"/>
      <c r="AKR156" s="2"/>
      <c r="AKS156" s="2"/>
      <c r="AKT156" s="2"/>
      <c r="AKU156" s="2"/>
      <c r="AKV156" s="2"/>
      <c r="AKW156" s="2"/>
      <c r="AKX156" s="2"/>
      <c r="AKY156" s="2"/>
      <c r="AKZ156" s="2"/>
      <c r="ALA156" s="2"/>
      <c r="ALB156" s="2"/>
      <c r="ALC156" s="2"/>
      <c r="ALD156" s="2"/>
      <c r="ALE156" s="2"/>
      <c r="ALF156" s="2"/>
      <c r="ALG156" s="2"/>
      <c r="ALH156" s="2"/>
      <c r="ALI156" s="2"/>
      <c r="ALJ156" s="2"/>
      <c r="ALK156" s="2"/>
      <c r="ALL156" s="2"/>
      <c r="ALM156" s="2"/>
      <c r="ALN156" s="2"/>
      <c r="ALO156" s="2"/>
      <c r="ALP156" s="2"/>
      <c r="ALQ156" s="2"/>
      <c r="ALR156" s="2"/>
      <c r="ALS156" s="2"/>
      <c r="ALT156" s="2"/>
      <c r="ALU156" s="2"/>
      <c r="ALV156" s="2"/>
      <c r="ALW156" s="2"/>
      <c r="ALX156" s="2"/>
      <c r="ALY156" s="2"/>
      <c r="ALZ156" s="2"/>
      <c r="AMA156" s="2"/>
      <c r="AMB156" s="2"/>
      <c r="AMC156" s="2"/>
      <c r="AMD156" s="2"/>
      <c r="AME156" s="2"/>
      <c r="AMF156" s="2"/>
      <c r="AMG156" s="2"/>
      <c r="AMH156" s="2"/>
      <c r="AMI156" s="2"/>
      <c r="AMJ156" s="2"/>
      <c r="AMK156" s="2"/>
      <c r="AML156" s="2"/>
      <c r="AMM156" s="2"/>
      <c r="AMN156" s="2"/>
      <c r="AMO156" s="2"/>
      <c r="AMP156" s="2"/>
      <c r="AMQ156" s="2"/>
      <c r="AMR156" s="2"/>
      <c r="AMS156" s="2"/>
      <c r="AMT156" s="2"/>
      <c r="AMU156" s="2"/>
      <c r="AMV156" s="2"/>
      <c r="AMW156" s="2"/>
      <c r="AMX156" s="2"/>
      <c r="AMY156" s="2"/>
      <c r="AMZ156" s="2"/>
      <c r="ANA156" s="2"/>
      <c r="ANB156" s="2"/>
      <c r="ANC156" s="2"/>
      <c r="AND156" s="2"/>
      <c r="ANE156" s="2"/>
      <c r="ANF156" s="2"/>
      <c r="ANG156" s="2"/>
      <c r="ANH156" s="2"/>
      <c r="ANI156" s="2"/>
      <c r="ANJ156" s="2"/>
      <c r="ANK156" s="2"/>
      <c r="ANL156" s="2"/>
      <c r="ANM156" s="2"/>
      <c r="ANN156" s="2"/>
      <c r="ANO156" s="2"/>
      <c r="ANP156" s="2"/>
      <c r="ANQ156" s="2"/>
      <c r="ANR156" s="2"/>
      <c r="ANS156" s="2"/>
      <c r="ANT156" s="2"/>
      <c r="ANU156" s="2"/>
      <c r="ANV156" s="2"/>
      <c r="ANW156" s="2"/>
      <c r="ANX156" s="2"/>
      <c r="ANY156" s="2"/>
      <c r="ANZ156" s="2"/>
      <c r="AOA156" s="2"/>
      <c r="AOB156" s="2"/>
      <c r="AOC156" s="2"/>
      <c r="AOD156" s="2"/>
      <c r="AOE156" s="2"/>
      <c r="AOF156" s="2"/>
      <c r="AOG156" s="2"/>
      <c r="AOH156" s="2"/>
      <c r="AOI156" s="2"/>
      <c r="AOJ156" s="2"/>
      <c r="AOK156" s="2"/>
      <c r="AOL156" s="2"/>
      <c r="AOM156" s="2"/>
      <c r="AON156" s="2"/>
      <c r="AOO156" s="2"/>
      <c r="AOP156" s="2"/>
      <c r="AOQ156" s="2"/>
      <c r="AOR156" s="2"/>
      <c r="AOS156" s="2"/>
      <c r="AOT156" s="2"/>
      <c r="AOU156" s="2"/>
      <c r="AOV156" s="2"/>
      <c r="AOW156" s="2"/>
      <c r="AOX156" s="2"/>
      <c r="AOY156" s="2"/>
      <c r="AOZ156" s="2"/>
      <c r="APA156" s="2"/>
      <c r="APB156" s="2"/>
      <c r="APC156" s="2"/>
      <c r="APD156" s="2"/>
      <c r="APE156" s="2"/>
      <c r="APF156" s="2"/>
      <c r="APG156" s="2"/>
      <c r="APH156" s="2"/>
      <c r="API156" s="2"/>
      <c r="APJ156" s="2"/>
      <c r="APK156" s="2"/>
      <c r="APL156" s="2"/>
      <c r="APM156" s="2"/>
      <c r="APN156" s="2"/>
      <c r="APO156" s="2"/>
      <c r="APP156" s="2"/>
      <c r="APQ156" s="2"/>
      <c r="APR156" s="2"/>
      <c r="APS156" s="2"/>
      <c r="APT156" s="2"/>
      <c r="APU156" s="2"/>
      <c r="APV156" s="2"/>
      <c r="APW156" s="2"/>
      <c r="APX156" s="2"/>
      <c r="APY156" s="2"/>
      <c r="APZ156" s="2"/>
      <c r="AQA156" s="2"/>
      <c r="AQB156" s="2"/>
      <c r="AQC156" s="2"/>
      <c r="AQD156" s="2"/>
      <c r="AQE156" s="2"/>
      <c r="AQF156" s="2"/>
      <c r="AQG156" s="2"/>
      <c r="AQH156" s="2"/>
      <c r="AQI156" s="2"/>
      <c r="AQJ156" s="2"/>
      <c r="AQK156" s="2"/>
      <c r="AQL156" s="2"/>
      <c r="AQM156" s="2"/>
      <c r="AQN156" s="2"/>
      <c r="AQO156" s="2"/>
      <c r="AQP156" s="2"/>
      <c r="AQQ156" s="2"/>
      <c r="AQR156" s="2"/>
      <c r="AQS156" s="2"/>
      <c r="AQT156" s="2"/>
      <c r="AQU156" s="2"/>
      <c r="AQV156" s="2"/>
      <c r="AQW156" s="2"/>
      <c r="AQX156" s="2"/>
      <c r="AQY156" s="2"/>
      <c r="AQZ156" s="2"/>
      <c r="ARA156" s="2"/>
      <c r="ARB156" s="2"/>
      <c r="ARC156" s="2"/>
      <c r="ARD156" s="2"/>
      <c r="ARE156" s="2"/>
      <c r="ARF156" s="2"/>
      <c r="ARG156" s="2"/>
      <c r="ARH156" s="2"/>
      <c r="ARI156" s="2"/>
      <c r="ARJ156" s="2"/>
      <c r="ARK156" s="2"/>
      <c r="ARL156" s="2"/>
      <c r="ARM156" s="2"/>
      <c r="ARN156" s="2"/>
      <c r="ARO156" s="2"/>
      <c r="ARP156" s="2"/>
      <c r="ARQ156" s="2"/>
      <c r="ARR156" s="2"/>
      <c r="ARS156" s="2"/>
      <c r="ART156" s="2"/>
      <c r="ARU156" s="2"/>
      <c r="ARV156" s="2"/>
      <c r="ARW156" s="2"/>
      <c r="ARX156" s="2"/>
      <c r="ARY156" s="2"/>
      <c r="ARZ156" s="2"/>
      <c r="ASA156" s="2"/>
      <c r="ASB156" s="2"/>
      <c r="ASC156" s="2"/>
      <c r="ASD156" s="2"/>
      <c r="ASE156" s="2"/>
      <c r="ASF156" s="2"/>
      <c r="ASG156" s="2"/>
      <c r="ASH156" s="2"/>
      <c r="ASI156" s="2"/>
      <c r="ASJ156" s="2"/>
      <c r="ASK156" s="2"/>
      <c r="ASL156" s="2"/>
      <c r="ASM156" s="2"/>
      <c r="ASN156" s="2"/>
      <c r="ASO156" s="2"/>
      <c r="ASP156" s="2"/>
      <c r="ASQ156" s="2"/>
      <c r="ASR156" s="2"/>
      <c r="ASS156" s="2"/>
      <c r="AST156" s="2"/>
      <c r="ASU156" s="2"/>
      <c r="ASV156" s="2"/>
      <c r="ASW156" s="2"/>
      <c r="ASX156" s="2"/>
      <c r="ASY156" s="2"/>
      <c r="ASZ156" s="2"/>
      <c r="ATA156" s="2"/>
      <c r="ATB156" s="2"/>
      <c r="ATC156" s="2"/>
      <c r="ATD156" s="2"/>
      <c r="ATE156" s="2"/>
      <c r="ATF156" s="2"/>
      <c r="ATG156" s="2"/>
      <c r="ATH156" s="2"/>
      <c r="ATI156" s="2"/>
      <c r="ATJ156" s="2"/>
      <c r="ATK156" s="2"/>
      <c r="ATL156" s="2"/>
      <c r="ATM156" s="2"/>
      <c r="ATN156" s="2"/>
      <c r="ATO156" s="2"/>
      <c r="ATP156" s="2"/>
      <c r="ATQ156" s="2"/>
      <c r="ATR156" s="2"/>
      <c r="ATS156" s="2"/>
      <c r="ATT156" s="2"/>
      <c r="ATU156" s="2"/>
      <c r="ATV156" s="2"/>
      <c r="ATW156" s="2"/>
      <c r="ATX156" s="2"/>
      <c r="ATY156" s="2"/>
      <c r="ATZ156" s="2"/>
      <c r="AUA156" s="2"/>
      <c r="AUB156" s="2"/>
      <c r="AUC156" s="2"/>
      <c r="AUD156" s="2"/>
      <c r="AUE156" s="2"/>
      <c r="AUF156" s="2"/>
      <c r="AUG156" s="2"/>
      <c r="AUH156" s="2"/>
      <c r="AUI156" s="2"/>
      <c r="AUJ156" s="2"/>
      <c r="AUK156" s="2"/>
      <c r="AUL156" s="2"/>
      <c r="AUM156" s="2"/>
      <c r="AUN156" s="2"/>
      <c r="AUO156" s="2"/>
      <c r="AUP156" s="2"/>
      <c r="AUQ156" s="2"/>
      <c r="AUR156" s="2"/>
      <c r="AUS156" s="2"/>
      <c r="AUT156" s="2"/>
      <c r="AUU156" s="2"/>
      <c r="AUV156" s="2"/>
      <c r="AUW156" s="2"/>
      <c r="AUX156" s="2"/>
      <c r="AUY156" s="2"/>
      <c r="AUZ156" s="2"/>
      <c r="AVA156" s="2"/>
      <c r="AVB156" s="2"/>
      <c r="AVC156" s="2"/>
      <c r="AVD156" s="2"/>
      <c r="AVE156" s="2"/>
      <c r="AVF156" s="2"/>
      <c r="AVG156" s="2"/>
      <c r="AVH156" s="2"/>
      <c r="AVI156" s="2"/>
      <c r="AVJ156" s="2"/>
      <c r="AVK156" s="2"/>
      <c r="AVL156" s="2"/>
      <c r="AVM156" s="2"/>
      <c r="AVN156" s="2"/>
      <c r="AVO156" s="2"/>
      <c r="AVP156" s="2"/>
      <c r="AVQ156" s="2"/>
      <c r="AVR156" s="2"/>
      <c r="AVS156" s="2"/>
      <c r="AVT156" s="2"/>
      <c r="AVU156" s="2"/>
      <c r="AVV156" s="2"/>
      <c r="AVW156" s="2"/>
      <c r="AVX156" s="2"/>
      <c r="AVY156" s="2"/>
      <c r="AVZ156" s="2"/>
      <c r="AWA156" s="2"/>
      <c r="AWB156" s="2"/>
      <c r="AWC156" s="2"/>
      <c r="AWD156" s="2"/>
      <c r="AWE156" s="2"/>
      <c r="AWF156" s="2"/>
      <c r="AWG156" s="2"/>
      <c r="AWH156" s="2"/>
      <c r="AWI156" s="2"/>
      <c r="AWJ156" s="2"/>
      <c r="AWK156" s="2"/>
      <c r="AWL156" s="2"/>
      <c r="AWM156" s="2"/>
      <c r="AWN156" s="2"/>
      <c r="AWO156" s="2"/>
      <c r="AWP156" s="2"/>
      <c r="AWQ156" s="2"/>
      <c r="AWR156" s="2"/>
      <c r="AWS156" s="2"/>
      <c r="AWT156" s="2"/>
      <c r="AWU156" s="2"/>
      <c r="AWV156" s="2"/>
      <c r="AWW156" s="2"/>
      <c r="AWX156" s="2"/>
      <c r="AWY156" s="2"/>
      <c r="AWZ156" s="2"/>
      <c r="AXA156" s="2"/>
      <c r="AXB156" s="2"/>
      <c r="AXC156" s="2"/>
      <c r="AXD156" s="2"/>
      <c r="AXE156" s="2"/>
      <c r="AXF156" s="2"/>
      <c r="AXG156" s="2"/>
      <c r="AXH156" s="2"/>
      <c r="AXI156" s="2"/>
      <c r="AXJ156" s="2"/>
      <c r="AXK156" s="2"/>
      <c r="AXL156" s="2"/>
      <c r="AXM156" s="2"/>
      <c r="AXN156" s="2"/>
      <c r="AXO156" s="2"/>
      <c r="AXP156" s="2"/>
      <c r="AXQ156" s="2"/>
      <c r="AXR156" s="2"/>
      <c r="AXS156" s="2"/>
      <c r="AXT156" s="2"/>
      <c r="AXU156" s="2"/>
      <c r="AXV156" s="2"/>
      <c r="AXW156" s="2"/>
      <c r="AXX156" s="2"/>
      <c r="AXY156" s="2"/>
      <c r="AXZ156" s="2"/>
      <c r="AYA156" s="2"/>
      <c r="AYB156" s="2"/>
      <c r="AYC156" s="2"/>
      <c r="AYD156" s="2"/>
      <c r="AYE156" s="2"/>
      <c r="AYF156" s="2"/>
      <c r="AYG156" s="2"/>
      <c r="AYH156" s="2"/>
      <c r="AYI156" s="2"/>
      <c r="AYJ156" s="2"/>
      <c r="AYK156" s="2"/>
      <c r="AYL156" s="2"/>
      <c r="AYM156" s="2"/>
      <c r="AYN156" s="2"/>
      <c r="AYO156" s="2"/>
      <c r="AYP156" s="2"/>
      <c r="AYQ156" s="2"/>
      <c r="AYR156" s="2"/>
      <c r="AYS156" s="2"/>
      <c r="AYT156" s="2"/>
      <c r="AYU156" s="2"/>
      <c r="AYV156" s="2"/>
      <c r="AYW156" s="2"/>
      <c r="AYX156" s="2"/>
      <c r="AYY156" s="2"/>
      <c r="AYZ156" s="2"/>
      <c r="AZA156" s="2"/>
      <c r="AZB156" s="2"/>
      <c r="AZC156" s="2"/>
      <c r="AZD156" s="2"/>
      <c r="AZE156" s="2"/>
      <c r="AZF156" s="2"/>
      <c r="AZG156" s="2"/>
      <c r="AZH156" s="2"/>
      <c r="AZI156" s="2"/>
      <c r="AZJ156" s="2"/>
      <c r="AZK156" s="2"/>
      <c r="AZL156" s="2"/>
      <c r="AZM156" s="2"/>
      <c r="AZN156" s="2"/>
      <c r="AZO156" s="2"/>
      <c r="AZP156" s="2"/>
      <c r="AZQ156" s="2"/>
      <c r="AZR156" s="2"/>
      <c r="AZS156" s="2"/>
      <c r="AZT156" s="2"/>
      <c r="AZU156" s="2"/>
      <c r="AZV156" s="2"/>
      <c r="AZW156" s="2"/>
      <c r="AZX156" s="2"/>
      <c r="AZY156" s="2"/>
      <c r="AZZ156" s="2"/>
      <c r="BAA156" s="2"/>
      <c r="BAB156" s="2"/>
      <c r="BAC156" s="2"/>
      <c r="BAD156" s="2"/>
      <c r="BAE156" s="2"/>
      <c r="BAF156" s="2"/>
      <c r="BAG156" s="2"/>
      <c r="BAH156" s="2"/>
      <c r="BAI156" s="2"/>
      <c r="BAJ156" s="2"/>
      <c r="BAK156" s="2"/>
      <c r="BAL156" s="2"/>
      <c r="BAM156" s="2"/>
      <c r="BAN156" s="2"/>
      <c r="BAO156" s="2"/>
      <c r="BAP156" s="2"/>
      <c r="BAQ156" s="2"/>
      <c r="BAR156" s="2"/>
      <c r="BAS156" s="2"/>
      <c r="BAT156" s="2"/>
      <c r="BAU156" s="2"/>
      <c r="BAV156" s="2"/>
      <c r="BAW156" s="2"/>
      <c r="BAX156" s="2"/>
      <c r="BAY156" s="2"/>
      <c r="BAZ156" s="2"/>
      <c r="BBA156" s="2"/>
      <c r="BBB156" s="2"/>
      <c r="BBC156" s="2"/>
      <c r="BBD156" s="2"/>
      <c r="BBE156" s="2"/>
      <c r="BBF156" s="2"/>
      <c r="BBG156" s="2"/>
      <c r="BBH156" s="2"/>
      <c r="BBI156" s="2"/>
      <c r="BBJ156" s="2"/>
      <c r="BBK156" s="2"/>
      <c r="BBL156" s="2"/>
      <c r="BBM156" s="2"/>
      <c r="BBN156" s="2"/>
      <c r="BBO156" s="2"/>
      <c r="BBP156" s="2"/>
      <c r="BBQ156" s="2"/>
      <c r="BBR156" s="2"/>
      <c r="BBS156" s="2"/>
      <c r="BBT156" s="2"/>
      <c r="BBU156" s="2"/>
      <c r="BBV156" s="2"/>
      <c r="BBW156" s="2"/>
      <c r="BBX156" s="2"/>
      <c r="BBY156" s="2"/>
      <c r="BBZ156" s="2"/>
      <c r="BCA156" s="2"/>
      <c r="BCB156" s="2"/>
      <c r="BCC156" s="2"/>
      <c r="BCD156" s="2"/>
      <c r="BCE156" s="2"/>
      <c r="BCF156" s="2"/>
      <c r="BCG156" s="2"/>
      <c r="BCH156" s="2"/>
      <c r="BCI156" s="2"/>
      <c r="BCJ156" s="2"/>
      <c r="BCK156" s="2"/>
      <c r="BCL156" s="2"/>
      <c r="BCM156" s="2"/>
      <c r="BCN156" s="2"/>
      <c r="BCO156" s="2"/>
      <c r="BCP156" s="2"/>
      <c r="BCQ156" s="2"/>
      <c r="BCR156" s="2"/>
      <c r="BCS156" s="2"/>
      <c r="BCT156" s="2"/>
      <c r="BCU156" s="2"/>
      <c r="BCV156" s="2"/>
      <c r="BCW156" s="2"/>
      <c r="BCX156" s="2"/>
      <c r="BCY156" s="2"/>
      <c r="BCZ156" s="2"/>
      <c r="BDA156" s="2"/>
      <c r="BDB156" s="2"/>
      <c r="BDC156" s="2"/>
      <c r="BDD156" s="2"/>
      <c r="BDE156" s="2"/>
      <c r="BDF156" s="2"/>
      <c r="BDG156" s="2"/>
      <c r="BDH156" s="2"/>
      <c r="BDI156" s="2"/>
      <c r="BDJ156" s="2"/>
      <c r="BDK156" s="2"/>
      <c r="BDL156" s="2"/>
      <c r="BDM156" s="2"/>
      <c r="BDN156" s="2"/>
      <c r="BDO156" s="2"/>
      <c r="BDP156" s="2"/>
      <c r="BDQ156" s="2"/>
      <c r="BDR156" s="2"/>
      <c r="BDS156" s="2"/>
      <c r="BDT156" s="2"/>
      <c r="BDU156" s="2"/>
      <c r="BDV156" s="2"/>
      <c r="BDW156" s="2"/>
      <c r="BDX156" s="2"/>
      <c r="BDY156" s="2"/>
      <c r="BDZ156" s="2"/>
      <c r="BEA156" s="2"/>
      <c r="BEB156" s="2"/>
      <c r="BEC156" s="2"/>
      <c r="BED156" s="2"/>
      <c r="BEE156" s="2"/>
      <c r="BEF156" s="2"/>
      <c r="BEG156" s="2"/>
      <c r="BEH156" s="2"/>
      <c r="BEI156" s="2"/>
      <c r="BEJ156" s="2"/>
      <c r="BEK156" s="2"/>
      <c r="BEL156" s="2"/>
      <c r="BEM156" s="2"/>
      <c r="BEN156" s="2"/>
      <c r="BEO156" s="2"/>
      <c r="BEP156" s="2"/>
      <c r="BEQ156" s="2"/>
      <c r="BER156" s="2"/>
      <c r="BES156" s="2"/>
      <c r="BET156" s="2"/>
      <c r="BEU156" s="2"/>
      <c r="BEV156" s="2"/>
      <c r="BEW156" s="2"/>
      <c r="BEX156" s="2"/>
      <c r="BEY156" s="2"/>
      <c r="BEZ156" s="2"/>
      <c r="BFA156" s="2"/>
      <c r="BFB156" s="2"/>
      <c r="BFC156" s="2"/>
      <c r="BFD156" s="2"/>
      <c r="BFE156" s="2"/>
      <c r="BFF156" s="2"/>
      <c r="BFG156" s="2"/>
      <c r="BFH156" s="2"/>
      <c r="BFI156" s="2"/>
      <c r="BFJ156" s="2"/>
      <c r="BFK156" s="2"/>
      <c r="BFL156" s="2"/>
      <c r="BFM156" s="2"/>
      <c r="BFN156" s="2"/>
      <c r="BFO156" s="2"/>
      <c r="BFP156" s="2"/>
      <c r="BFQ156" s="2"/>
      <c r="BFR156" s="2"/>
      <c r="BFS156" s="2"/>
      <c r="BFT156" s="2"/>
      <c r="BFU156" s="2"/>
      <c r="BFV156" s="2"/>
      <c r="BFW156" s="2"/>
      <c r="BFX156" s="2"/>
      <c r="BFY156" s="2"/>
      <c r="BFZ156" s="2"/>
      <c r="BGA156" s="2"/>
      <c r="BGB156" s="2"/>
      <c r="BGC156" s="2"/>
      <c r="BGD156" s="2"/>
      <c r="BGE156" s="2"/>
      <c r="BGF156" s="2"/>
      <c r="BGG156" s="2"/>
      <c r="BGH156" s="2"/>
      <c r="BGI156" s="2"/>
      <c r="BGJ156" s="2"/>
      <c r="BGK156" s="2"/>
      <c r="BGL156" s="2"/>
      <c r="BGM156" s="2"/>
      <c r="BGN156" s="2"/>
      <c r="BGO156" s="2"/>
      <c r="BGP156" s="2"/>
      <c r="BGQ156" s="2"/>
      <c r="BGR156" s="2"/>
      <c r="BGS156" s="2"/>
      <c r="BGT156" s="2"/>
      <c r="BGU156" s="2"/>
      <c r="BGV156" s="2"/>
      <c r="BGW156" s="2"/>
      <c r="BGX156" s="2"/>
      <c r="BGY156" s="2"/>
      <c r="BGZ156" s="2"/>
      <c r="BHA156" s="2"/>
      <c r="BHB156" s="2"/>
      <c r="BHC156" s="2"/>
      <c r="BHD156" s="2"/>
      <c r="BHE156" s="2"/>
      <c r="BHF156" s="2"/>
      <c r="BHG156" s="2"/>
      <c r="BHH156" s="2"/>
      <c r="BHI156" s="2"/>
      <c r="BHJ156" s="2"/>
      <c r="BHK156" s="2"/>
      <c r="BHL156" s="2"/>
      <c r="BHM156" s="2"/>
      <c r="BHN156" s="2"/>
      <c r="BHO156" s="2"/>
      <c r="BHP156" s="2"/>
      <c r="BHQ156" s="2"/>
      <c r="BHR156" s="2"/>
      <c r="BHS156" s="2"/>
      <c r="BHT156" s="2"/>
      <c r="BHU156" s="2"/>
      <c r="BHV156" s="2"/>
      <c r="BHW156" s="2"/>
      <c r="BHX156" s="2"/>
      <c r="BHY156" s="2"/>
      <c r="BHZ156" s="2"/>
      <c r="BIA156" s="2"/>
      <c r="BIB156" s="2"/>
      <c r="BIC156" s="2"/>
      <c r="BID156" s="2"/>
      <c r="BIE156" s="2"/>
      <c r="BIF156" s="2"/>
      <c r="BIG156" s="2"/>
      <c r="BIH156" s="2"/>
      <c r="BII156" s="2"/>
      <c r="BIJ156" s="2"/>
      <c r="BIK156" s="2"/>
      <c r="BIL156" s="2"/>
      <c r="BIM156" s="2"/>
      <c r="BIN156" s="2"/>
      <c r="BIO156" s="2"/>
      <c r="BIP156" s="2"/>
      <c r="BIQ156" s="2"/>
      <c r="BIR156" s="2"/>
      <c r="BIS156" s="2"/>
      <c r="BIT156" s="2"/>
      <c r="BIU156" s="2"/>
      <c r="BIV156" s="2"/>
      <c r="BIW156" s="2"/>
      <c r="BIX156" s="2"/>
      <c r="BIY156" s="2"/>
      <c r="BIZ156" s="2"/>
      <c r="BJA156" s="2"/>
      <c r="BJB156" s="2"/>
      <c r="BJC156" s="2"/>
      <c r="BJD156" s="2"/>
      <c r="BJE156" s="2"/>
      <c r="BJF156" s="2"/>
      <c r="BJG156" s="2"/>
      <c r="BJH156" s="2"/>
      <c r="BJI156" s="2"/>
      <c r="BJJ156" s="2"/>
      <c r="BJK156" s="2"/>
      <c r="BJL156" s="2"/>
      <c r="BJM156" s="2"/>
      <c r="BJN156" s="2"/>
      <c r="BJO156" s="2"/>
      <c r="BJP156" s="2"/>
      <c r="BJQ156" s="2"/>
      <c r="BJR156" s="2"/>
      <c r="BJS156" s="2"/>
      <c r="BJT156" s="2"/>
      <c r="BJU156" s="2"/>
      <c r="BJV156" s="2"/>
      <c r="BJW156" s="2"/>
      <c r="BJX156" s="2"/>
      <c r="BJY156" s="2"/>
      <c r="BJZ156" s="2"/>
      <c r="BKA156" s="2"/>
      <c r="BKB156" s="2"/>
      <c r="BKC156" s="2"/>
      <c r="BKD156" s="2"/>
      <c r="BKE156" s="2"/>
      <c r="BKF156" s="2"/>
      <c r="BKG156" s="2"/>
      <c r="BKH156" s="2"/>
      <c r="BKI156" s="2"/>
      <c r="BKJ156" s="2"/>
      <c r="BKK156" s="2"/>
      <c r="BKL156" s="2"/>
      <c r="BKM156" s="2"/>
      <c r="BKN156" s="2"/>
      <c r="BKO156" s="2"/>
      <c r="BKP156" s="2"/>
      <c r="BKQ156" s="2"/>
      <c r="BKR156" s="2"/>
      <c r="BKS156" s="2"/>
      <c r="BKT156" s="2"/>
      <c r="BKU156" s="2"/>
      <c r="BKV156" s="2"/>
      <c r="BKW156" s="2"/>
      <c r="BKX156" s="2"/>
      <c r="BKY156" s="2"/>
      <c r="BKZ156" s="2"/>
      <c r="BLA156" s="2"/>
      <c r="BLB156" s="2"/>
      <c r="BLC156" s="2"/>
      <c r="BLD156" s="2"/>
      <c r="BLE156" s="2"/>
      <c r="BLF156" s="2"/>
      <c r="BLG156" s="2"/>
      <c r="BLH156" s="2"/>
      <c r="BLI156" s="2"/>
      <c r="BLJ156" s="2"/>
      <c r="BLK156" s="2"/>
      <c r="BLL156" s="2"/>
      <c r="BLM156" s="2"/>
      <c r="BLN156" s="2"/>
      <c r="BLO156" s="2"/>
      <c r="BLP156" s="2"/>
      <c r="BLQ156" s="2"/>
      <c r="BLR156" s="2"/>
      <c r="BLS156" s="2"/>
      <c r="BLT156" s="2"/>
      <c r="BLU156" s="2"/>
      <c r="BLV156" s="2"/>
      <c r="BLW156" s="2"/>
      <c r="BLX156" s="2"/>
      <c r="BLY156" s="2"/>
      <c r="BLZ156" s="2"/>
      <c r="BMA156" s="2"/>
      <c r="BMB156" s="2"/>
      <c r="BMC156" s="2"/>
      <c r="BMD156" s="2"/>
      <c r="BME156" s="2"/>
      <c r="BMF156" s="2"/>
      <c r="BMG156" s="2"/>
      <c r="BMH156" s="2"/>
      <c r="BMI156" s="2"/>
      <c r="BMJ156" s="2"/>
      <c r="BMK156" s="2"/>
      <c r="BML156" s="2"/>
      <c r="BMM156" s="2"/>
      <c r="BMN156" s="2"/>
      <c r="BMO156" s="2"/>
      <c r="BMP156" s="2"/>
      <c r="BMQ156" s="2"/>
      <c r="BMR156" s="2"/>
      <c r="BMS156" s="2"/>
      <c r="BMT156" s="2"/>
      <c r="BMU156" s="2"/>
      <c r="BMV156" s="2"/>
      <c r="BMW156" s="2"/>
      <c r="BMX156" s="2"/>
      <c r="BMY156" s="2"/>
      <c r="BMZ156" s="2"/>
      <c r="BNA156" s="2"/>
      <c r="BNB156" s="2"/>
      <c r="BNC156" s="2"/>
      <c r="BND156" s="2"/>
      <c r="BNE156" s="2"/>
      <c r="BNF156" s="2"/>
      <c r="BNG156" s="2"/>
      <c r="BNH156" s="2"/>
      <c r="BNI156" s="2"/>
      <c r="BNJ156" s="2"/>
      <c r="BNK156" s="2"/>
      <c r="BNL156" s="2"/>
      <c r="BNM156" s="2"/>
      <c r="BNN156" s="2"/>
      <c r="BNO156" s="2"/>
      <c r="BNP156" s="2"/>
      <c r="BNQ156" s="2"/>
      <c r="BNR156" s="2"/>
      <c r="BNS156" s="2"/>
      <c r="BNT156" s="2"/>
      <c r="BNU156" s="2"/>
      <c r="BNV156" s="2"/>
      <c r="BNW156" s="2"/>
      <c r="BNX156" s="2"/>
      <c r="BNY156" s="2"/>
      <c r="BNZ156" s="2"/>
      <c r="BOA156" s="2"/>
      <c r="BOB156" s="2"/>
      <c r="BOC156" s="2"/>
      <c r="BOD156" s="2"/>
      <c r="BOE156" s="2"/>
      <c r="BOF156" s="2"/>
      <c r="BOG156" s="2"/>
      <c r="BOH156" s="2"/>
      <c r="BOI156" s="2"/>
      <c r="BOJ156" s="2"/>
      <c r="BOK156" s="2"/>
      <c r="BOL156" s="2"/>
      <c r="BOM156" s="2"/>
      <c r="BON156" s="2"/>
      <c r="BOO156" s="2"/>
      <c r="BOP156" s="2"/>
      <c r="BOQ156" s="2"/>
      <c r="BOR156" s="2"/>
      <c r="BOS156" s="2"/>
      <c r="BOT156" s="2"/>
      <c r="BOU156" s="2"/>
      <c r="BOV156" s="2"/>
      <c r="BOW156" s="2"/>
      <c r="BOX156" s="2"/>
      <c r="BOY156" s="2"/>
      <c r="BOZ156" s="2"/>
      <c r="BPA156" s="2"/>
      <c r="BPB156" s="2"/>
      <c r="BPC156" s="2"/>
      <c r="BPD156" s="2"/>
      <c r="BPE156" s="2"/>
      <c r="BPF156" s="2"/>
      <c r="BPG156" s="2"/>
      <c r="BPH156" s="2"/>
      <c r="BPI156" s="2"/>
      <c r="BPJ156" s="2"/>
      <c r="BPK156" s="2"/>
      <c r="BPL156" s="2"/>
      <c r="BPM156" s="2"/>
      <c r="BPN156" s="2"/>
      <c r="BPO156" s="2"/>
      <c r="BPP156" s="2"/>
      <c r="BPQ156" s="2"/>
      <c r="BPR156" s="2"/>
      <c r="BPS156" s="2"/>
      <c r="BPT156" s="2"/>
      <c r="BPU156" s="2"/>
      <c r="BPV156" s="2"/>
      <c r="BPW156" s="2"/>
      <c r="BPX156" s="2"/>
      <c r="BPY156" s="2"/>
      <c r="BPZ156" s="2"/>
      <c r="BQA156" s="2"/>
      <c r="BQB156" s="2"/>
      <c r="BQC156" s="2"/>
      <c r="BQD156" s="2"/>
      <c r="BQE156" s="2"/>
      <c r="BQF156" s="2"/>
      <c r="BQG156" s="2"/>
      <c r="BQH156" s="2"/>
      <c r="BQI156" s="2"/>
      <c r="BQJ156" s="2"/>
      <c r="BQK156" s="2"/>
      <c r="BQL156" s="2"/>
      <c r="BQM156" s="2"/>
      <c r="BQN156" s="2"/>
      <c r="BQO156" s="2"/>
      <c r="BQP156" s="2"/>
      <c r="BQQ156" s="2"/>
      <c r="BQR156" s="2"/>
      <c r="BQS156" s="2"/>
      <c r="BQT156" s="2"/>
      <c r="BQU156" s="2"/>
      <c r="BQV156" s="2"/>
      <c r="BQW156" s="2"/>
      <c r="BQX156" s="2"/>
      <c r="BQY156" s="2"/>
      <c r="BQZ156" s="2"/>
      <c r="BRA156" s="2"/>
      <c r="BRB156" s="2"/>
      <c r="BRC156" s="2"/>
      <c r="BRD156" s="2"/>
      <c r="BRE156" s="2"/>
      <c r="BRF156" s="2"/>
      <c r="BRG156" s="2"/>
      <c r="BRH156" s="2"/>
      <c r="BRI156" s="2"/>
      <c r="BRJ156" s="2"/>
      <c r="BRK156" s="2"/>
      <c r="BRL156" s="2"/>
      <c r="BRM156" s="2"/>
      <c r="BRN156" s="2"/>
      <c r="BRO156" s="2"/>
      <c r="BRP156" s="2"/>
      <c r="BRQ156" s="2"/>
      <c r="BRR156" s="2"/>
      <c r="BRS156" s="2"/>
      <c r="BRT156" s="2"/>
      <c r="BRU156" s="2"/>
      <c r="BRV156" s="2"/>
      <c r="BRW156" s="2"/>
      <c r="BRX156" s="2"/>
      <c r="BRY156" s="2"/>
      <c r="BRZ156" s="2"/>
      <c r="BSA156" s="2"/>
      <c r="BSB156" s="2"/>
      <c r="BSC156" s="2"/>
      <c r="BSD156" s="2"/>
      <c r="BSE156" s="2"/>
      <c r="BSF156" s="2"/>
      <c r="BSG156" s="2"/>
      <c r="BSH156" s="2"/>
      <c r="BSI156" s="2"/>
      <c r="BSJ156" s="2"/>
      <c r="BSK156" s="2"/>
      <c r="BSL156" s="2"/>
      <c r="BSM156" s="2"/>
      <c r="BSN156" s="2"/>
      <c r="BSO156" s="2"/>
      <c r="BSP156" s="2"/>
      <c r="BSQ156" s="2"/>
      <c r="BSR156" s="2"/>
      <c r="BSS156" s="2"/>
      <c r="BST156" s="2"/>
      <c r="BSU156" s="2"/>
      <c r="BSV156" s="2"/>
      <c r="BSW156" s="2"/>
      <c r="BSX156" s="2"/>
      <c r="BSY156" s="2"/>
      <c r="BSZ156" s="2"/>
      <c r="BTA156" s="2"/>
      <c r="BTB156" s="2"/>
      <c r="BTC156" s="2"/>
      <c r="BTD156" s="2"/>
      <c r="BTE156" s="2"/>
      <c r="BTF156" s="2"/>
      <c r="BTG156" s="2"/>
      <c r="BTH156" s="2"/>
      <c r="BTI156" s="2"/>
      <c r="BTJ156" s="2"/>
      <c r="BTK156" s="2"/>
      <c r="BTL156" s="2"/>
      <c r="BTM156" s="2"/>
      <c r="BTN156" s="2"/>
      <c r="BTO156" s="2"/>
      <c r="BTP156" s="2"/>
      <c r="BTQ156" s="2"/>
      <c r="BTR156" s="2"/>
      <c r="BTS156" s="2"/>
      <c r="BTT156" s="2"/>
      <c r="BTU156" s="2"/>
      <c r="BTV156" s="2"/>
      <c r="BTW156" s="2"/>
      <c r="BTX156" s="2"/>
      <c r="BTY156" s="2"/>
      <c r="BTZ156" s="2"/>
      <c r="BUA156" s="2"/>
      <c r="BUB156" s="2"/>
      <c r="BUC156" s="2"/>
      <c r="BUD156" s="2"/>
      <c r="BUE156" s="2"/>
      <c r="BUF156" s="2"/>
      <c r="BUG156" s="2"/>
      <c r="BUH156" s="2"/>
      <c r="BUI156" s="2"/>
      <c r="BUJ156" s="2"/>
      <c r="BUK156" s="2"/>
      <c r="BUL156" s="2"/>
      <c r="BUM156" s="2"/>
      <c r="BUN156" s="2"/>
      <c r="BUO156" s="2"/>
      <c r="BUP156" s="2"/>
      <c r="BUQ156" s="2"/>
      <c r="BUR156" s="2"/>
      <c r="BUS156" s="2"/>
      <c r="BUT156" s="2"/>
      <c r="BUU156" s="2"/>
      <c r="BUV156" s="2"/>
      <c r="BUW156" s="2"/>
      <c r="BUX156" s="2"/>
      <c r="BUY156" s="2"/>
      <c r="BUZ156" s="2"/>
      <c r="BVA156" s="2"/>
      <c r="BVB156" s="2"/>
      <c r="BVC156" s="2"/>
      <c r="BVD156" s="2"/>
      <c r="BVE156" s="2"/>
      <c r="BVF156" s="2"/>
      <c r="BVG156" s="2"/>
      <c r="BVH156" s="2"/>
      <c r="BVI156" s="2"/>
      <c r="BVJ156" s="2"/>
      <c r="BVK156" s="2"/>
      <c r="BVL156" s="2"/>
      <c r="BVM156" s="2"/>
      <c r="BVN156" s="2"/>
      <c r="BVO156" s="2"/>
      <c r="BVP156" s="2"/>
      <c r="BVQ156" s="2"/>
      <c r="BVR156" s="2"/>
      <c r="BVS156" s="2"/>
      <c r="BVT156" s="2"/>
      <c r="BVU156" s="2"/>
      <c r="BVV156" s="2"/>
      <c r="BVW156" s="2"/>
      <c r="BVX156" s="2"/>
      <c r="BVY156" s="2"/>
      <c r="BVZ156" s="2"/>
      <c r="BWA156" s="2"/>
      <c r="BWB156" s="2"/>
      <c r="BWC156" s="2"/>
      <c r="BWD156" s="2"/>
      <c r="BWE156" s="2"/>
      <c r="BWF156" s="2"/>
      <c r="BWG156" s="2"/>
      <c r="BWH156" s="2"/>
      <c r="BWI156" s="2"/>
      <c r="BWJ156" s="2"/>
      <c r="BWK156" s="2"/>
      <c r="BWL156" s="2"/>
      <c r="BWM156" s="2"/>
      <c r="BWN156" s="2"/>
      <c r="BWO156" s="2"/>
      <c r="BWP156" s="2"/>
      <c r="BWQ156" s="2"/>
      <c r="BWR156" s="2"/>
      <c r="BWS156" s="2"/>
      <c r="BWT156" s="2"/>
      <c r="BWU156" s="2"/>
      <c r="BWV156" s="2"/>
      <c r="BWW156" s="2"/>
      <c r="BWX156" s="2"/>
      <c r="BWY156" s="2"/>
      <c r="BWZ156" s="2"/>
      <c r="BXA156" s="2"/>
      <c r="BXB156" s="2"/>
      <c r="BXC156" s="2"/>
      <c r="BXD156" s="2"/>
      <c r="BXE156" s="2"/>
      <c r="BXF156" s="2"/>
      <c r="BXG156" s="2"/>
      <c r="BXH156" s="2"/>
      <c r="BXI156" s="2"/>
      <c r="BXJ156" s="2"/>
      <c r="BXK156" s="2"/>
      <c r="BXL156" s="2"/>
      <c r="BXM156" s="2"/>
      <c r="BXN156" s="2"/>
      <c r="BXO156" s="2"/>
      <c r="BXP156" s="2"/>
      <c r="BXQ156" s="2"/>
      <c r="BXR156" s="2"/>
      <c r="BXS156" s="2"/>
      <c r="BXT156" s="2"/>
      <c r="BXU156" s="2"/>
      <c r="BXV156" s="2"/>
      <c r="BXW156" s="2"/>
      <c r="BXX156" s="2"/>
      <c r="BXY156" s="2"/>
      <c r="BXZ156" s="2"/>
      <c r="BYA156" s="2"/>
      <c r="BYB156" s="2"/>
      <c r="BYC156" s="2"/>
      <c r="BYD156" s="2"/>
      <c r="BYE156" s="2"/>
      <c r="BYF156" s="2"/>
      <c r="BYG156" s="2"/>
      <c r="BYH156" s="2"/>
      <c r="BYI156" s="2"/>
      <c r="BYJ156" s="2"/>
      <c r="BYK156" s="2"/>
      <c r="BYL156" s="2"/>
      <c r="BYM156" s="2"/>
      <c r="BYN156" s="2"/>
      <c r="BYO156" s="2"/>
      <c r="BYP156" s="2"/>
      <c r="BYQ156" s="2"/>
      <c r="BYR156" s="2"/>
      <c r="BYS156" s="2"/>
      <c r="BYT156" s="2"/>
      <c r="BYU156" s="2"/>
      <c r="BYV156" s="2"/>
      <c r="BYW156" s="2"/>
      <c r="BYX156" s="2"/>
      <c r="BYY156" s="2"/>
      <c r="BYZ156" s="2"/>
      <c r="BZA156" s="2"/>
      <c r="BZB156" s="2"/>
      <c r="BZC156" s="2"/>
      <c r="BZD156" s="2"/>
      <c r="BZE156" s="2"/>
      <c r="BZF156" s="2"/>
      <c r="BZG156" s="2"/>
      <c r="BZH156" s="2"/>
      <c r="BZI156" s="2"/>
      <c r="BZJ156" s="2"/>
      <c r="BZK156" s="2"/>
      <c r="BZL156" s="2"/>
      <c r="BZM156" s="2"/>
      <c r="BZN156" s="2"/>
      <c r="BZO156" s="2"/>
      <c r="BZP156" s="2"/>
      <c r="BZQ156" s="2"/>
      <c r="BZR156" s="2"/>
      <c r="BZS156" s="2"/>
      <c r="BZT156" s="2"/>
      <c r="BZU156" s="2"/>
      <c r="BZV156" s="2"/>
      <c r="BZW156" s="2"/>
      <c r="BZX156" s="2"/>
      <c r="BZY156" s="2"/>
      <c r="BZZ156" s="2"/>
      <c r="CAA156" s="2"/>
      <c r="CAB156" s="2"/>
      <c r="CAC156" s="2"/>
      <c r="CAD156" s="2"/>
      <c r="CAE156" s="2"/>
      <c r="CAF156" s="2"/>
      <c r="CAG156" s="2"/>
      <c r="CAH156" s="2"/>
      <c r="CAI156" s="2"/>
      <c r="CAJ156" s="2"/>
      <c r="CAK156" s="2"/>
      <c r="CAL156" s="2"/>
      <c r="CAM156" s="2"/>
      <c r="CAN156" s="2"/>
      <c r="CAO156" s="2"/>
      <c r="CAP156" s="2"/>
      <c r="CAQ156" s="2"/>
      <c r="CAR156" s="2"/>
      <c r="CAS156" s="2"/>
      <c r="CAT156" s="2"/>
      <c r="CAU156" s="2"/>
      <c r="CAV156" s="2"/>
      <c r="CAW156" s="2"/>
      <c r="CAX156" s="2"/>
      <c r="CAY156" s="2"/>
      <c r="CAZ156" s="2"/>
      <c r="CBA156" s="2"/>
      <c r="CBB156" s="2"/>
      <c r="CBC156" s="2"/>
      <c r="CBD156" s="2"/>
      <c r="CBE156" s="2"/>
      <c r="CBF156" s="2"/>
      <c r="CBG156" s="2"/>
      <c r="CBH156" s="2"/>
      <c r="CBI156" s="2"/>
      <c r="CBJ156" s="2"/>
      <c r="CBK156" s="2"/>
      <c r="CBL156" s="2"/>
      <c r="CBM156" s="2"/>
      <c r="CBN156" s="2"/>
      <c r="CBO156" s="2"/>
      <c r="CBP156" s="2"/>
      <c r="CBQ156" s="2"/>
      <c r="CBR156" s="2"/>
      <c r="CBS156" s="2"/>
      <c r="CBT156" s="2"/>
      <c r="CBU156" s="2"/>
      <c r="CBV156" s="2"/>
      <c r="CBW156" s="2"/>
      <c r="CBX156" s="2"/>
      <c r="CBY156" s="2"/>
      <c r="CBZ156" s="2"/>
      <c r="CCA156" s="2"/>
      <c r="CCB156" s="2"/>
      <c r="CCC156" s="2"/>
      <c r="CCD156" s="2"/>
      <c r="CCE156" s="2"/>
      <c r="CCF156" s="2"/>
      <c r="CCG156" s="2"/>
      <c r="CCH156" s="2"/>
      <c r="CCI156" s="2"/>
      <c r="CCJ156" s="2"/>
      <c r="CCK156" s="2"/>
      <c r="CCL156" s="2"/>
      <c r="CCM156" s="2"/>
      <c r="CCN156" s="2"/>
      <c r="CCO156" s="2"/>
      <c r="CCP156" s="2"/>
      <c r="CCQ156" s="2"/>
      <c r="CCR156" s="2"/>
      <c r="CCS156" s="2"/>
      <c r="CCT156" s="2"/>
      <c r="CCU156" s="2"/>
      <c r="CCV156" s="2"/>
      <c r="CCW156" s="2"/>
      <c r="CCX156" s="2"/>
      <c r="CCY156" s="2"/>
      <c r="CCZ156" s="2"/>
      <c r="CDA156" s="2"/>
      <c r="CDB156" s="2"/>
      <c r="CDC156" s="2"/>
      <c r="CDD156" s="2"/>
      <c r="CDE156" s="2"/>
      <c r="CDF156" s="2"/>
      <c r="CDG156" s="2"/>
      <c r="CDH156" s="2"/>
      <c r="CDI156" s="2"/>
      <c r="CDJ156" s="2"/>
      <c r="CDK156" s="2"/>
      <c r="CDL156" s="2"/>
      <c r="CDM156" s="2"/>
      <c r="CDN156" s="2"/>
      <c r="CDO156" s="2"/>
      <c r="CDP156" s="2"/>
      <c r="CDQ156" s="2"/>
      <c r="CDR156" s="2"/>
      <c r="CDS156" s="2"/>
      <c r="CDT156" s="2"/>
      <c r="CDU156" s="2"/>
      <c r="CDV156" s="2"/>
      <c r="CDW156" s="2"/>
      <c r="CDX156" s="2"/>
      <c r="CDY156" s="2"/>
      <c r="CDZ156" s="2"/>
      <c r="CEA156" s="2"/>
      <c r="CEB156" s="2"/>
      <c r="CEC156" s="2"/>
      <c r="CED156" s="2"/>
      <c r="CEE156" s="2"/>
      <c r="CEF156" s="2"/>
      <c r="CEG156" s="2"/>
      <c r="CEH156" s="2"/>
      <c r="CEI156" s="2"/>
      <c r="CEJ156" s="2"/>
      <c r="CEK156" s="2"/>
      <c r="CEL156" s="2"/>
      <c r="CEM156" s="2"/>
      <c r="CEN156" s="2"/>
      <c r="CEO156" s="2"/>
      <c r="CEP156" s="2"/>
      <c r="CEQ156" s="2"/>
      <c r="CER156" s="2"/>
      <c r="CES156" s="2"/>
      <c r="CET156" s="2"/>
      <c r="CEU156" s="2"/>
      <c r="CEV156" s="2"/>
      <c r="CEW156" s="2"/>
      <c r="CEX156" s="2"/>
      <c r="CEY156" s="2"/>
      <c r="CEZ156" s="2"/>
      <c r="CFA156" s="2"/>
      <c r="CFB156" s="2"/>
      <c r="CFC156" s="2"/>
      <c r="CFD156" s="2"/>
      <c r="CFE156" s="2"/>
      <c r="CFF156" s="2"/>
      <c r="CFG156" s="2"/>
      <c r="CFH156" s="2"/>
      <c r="CFI156" s="2"/>
      <c r="CFJ156" s="2"/>
      <c r="CFK156" s="2"/>
      <c r="CFL156" s="2"/>
      <c r="CFM156" s="2"/>
      <c r="CFN156" s="2"/>
      <c r="CFO156" s="2"/>
      <c r="CFP156" s="2"/>
      <c r="CFQ156" s="2"/>
      <c r="CFR156" s="2"/>
      <c r="CFS156" s="2"/>
      <c r="CFT156" s="2"/>
      <c r="CFU156" s="2"/>
      <c r="CFV156" s="2"/>
      <c r="CFW156" s="2"/>
      <c r="CFX156" s="2"/>
      <c r="CFY156" s="2"/>
      <c r="CFZ156" s="2"/>
      <c r="CGA156" s="2"/>
      <c r="CGB156" s="2"/>
      <c r="CGC156" s="2"/>
      <c r="CGD156" s="2"/>
      <c r="CGE156" s="2"/>
      <c r="CGF156" s="2"/>
      <c r="CGG156" s="2"/>
      <c r="CGH156" s="2"/>
      <c r="CGI156" s="2"/>
      <c r="CGJ156" s="2"/>
      <c r="CGK156" s="2"/>
      <c r="CGL156" s="2"/>
      <c r="CGM156" s="2"/>
      <c r="CGN156" s="2"/>
      <c r="CGO156" s="2"/>
      <c r="CGP156" s="2"/>
      <c r="CGQ156" s="2"/>
      <c r="CGR156" s="2"/>
      <c r="CGS156" s="2"/>
      <c r="CGT156" s="2"/>
      <c r="CGU156" s="2"/>
      <c r="CGV156" s="2"/>
      <c r="CGW156" s="2"/>
      <c r="CGX156" s="2"/>
      <c r="CGY156" s="2"/>
      <c r="CGZ156" s="2"/>
      <c r="CHA156" s="2"/>
      <c r="CHB156" s="2"/>
      <c r="CHC156" s="2"/>
      <c r="CHD156" s="2"/>
      <c r="CHE156" s="2"/>
      <c r="CHF156" s="2"/>
      <c r="CHG156" s="2"/>
      <c r="CHH156" s="2"/>
      <c r="CHI156" s="2"/>
      <c r="CHJ156" s="2"/>
      <c r="CHK156" s="2"/>
      <c r="CHL156" s="2"/>
      <c r="CHM156" s="2"/>
      <c r="CHN156" s="2"/>
      <c r="CHO156" s="2"/>
      <c r="CHP156" s="2"/>
      <c r="CHQ156" s="2"/>
      <c r="CHR156" s="2"/>
      <c r="CHS156" s="2"/>
      <c r="CHT156" s="2"/>
      <c r="CHU156" s="2"/>
      <c r="CHV156" s="2"/>
      <c r="CHW156" s="2"/>
      <c r="CHX156" s="2"/>
      <c r="CHY156" s="2"/>
      <c r="CHZ156" s="2"/>
      <c r="CIA156" s="2"/>
      <c r="CIB156" s="2"/>
      <c r="CIC156" s="2"/>
      <c r="CID156" s="2"/>
      <c r="CIE156" s="2"/>
      <c r="CIF156" s="2"/>
      <c r="CIG156" s="2"/>
      <c r="CIH156" s="2"/>
      <c r="CII156" s="2"/>
      <c r="CIJ156" s="2"/>
      <c r="CIK156" s="2"/>
      <c r="CIL156" s="2"/>
      <c r="CIM156" s="2"/>
      <c r="CIN156" s="2"/>
      <c r="CIO156" s="2"/>
      <c r="CIP156" s="2"/>
      <c r="CIQ156" s="2"/>
      <c r="CIR156" s="2"/>
      <c r="CIS156" s="2"/>
      <c r="CIT156" s="2"/>
      <c r="CIU156" s="2"/>
      <c r="CIV156" s="2"/>
      <c r="CIW156" s="2"/>
      <c r="CIX156" s="2"/>
      <c r="CIY156" s="2"/>
      <c r="CIZ156" s="2"/>
      <c r="CJA156" s="2"/>
      <c r="CJB156" s="2"/>
      <c r="CJC156" s="2"/>
      <c r="CJD156" s="2"/>
      <c r="CJE156" s="2"/>
      <c r="CJF156" s="2"/>
      <c r="CJG156" s="2"/>
      <c r="CJH156" s="2"/>
      <c r="CJI156" s="2"/>
      <c r="CJJ156" s="2"/>
      <c r="CJK156" s="2"/>
      <c r="CJL156" s="2"/>
      <c r="CJM156" s="2"/>
      <c r="CJN156" s="2"/>
      <c r="CJO156" s="2"/>
      <c r="CJP156" s="2"/>
      <c r="CJQ156" s="2"/>
      <c r="CJR156" s="2"/>
      <c r="CJS156" s="2"/>
      <c r="CJT156" s="2"/>
      <c r="CJU156" s="2"/>
      <c r="CJV156" s="2"/>
      <c r="CJW156" s="2"/>
      <c r="CJX156" s="2"/>
      <c r="CJY156" s="2"/>
      <c r="CJZ156" s="2"/>
      <c r="CKA156" s="2"/>
      <c r="CKB156" s="2"/>
      <c r="CKC156" s="2"/>
      <c r="CKD156" s="2"/>
      <c r="CKE156" s="2"/>
      <c r="CKF156" s="2"/>
      <c r="CKG156" s="2"/>
      <c r="CKH156" s="2"/>
      <c r="CKI156" s="2"/>
      <c r="CKJ156" s="2"/>
      <c r="CKK156" s="2"/>
      <c r="CKL156" s="2"/>
      <c r="CKM156" s="2"/>
      <c r="CKN156" s="2"/>
      <c r="CKO156" s="2"/>
      <c r="CKP156" s="2"/>
      <c r="CKQ156" s="2"/>
      <c r="CKR156" s="2"/>
      <c r="CKS156" s="2"/>
      <c r="CKT156" s="2"/>
      <c r="CKU156" s="2"/>
      <c r="CKV156" s="2"/>
      <c r="CKW156" s="2"/>
      <c r="CKX156" s="2"/>
      <c r="CKY156" s="2"/>
      <c r="CKZ156" s="2"/>
      <c r="CLA156" s="2"/>
      <c r="CLB156" s="2"/>
      <c r="CLC156" s="2"/>
      <c r="CLD156" s="2"/>
      <c r="CLE156" s="2"/>
      <c r="CLF156" s="2"/>
      <c r="CLG156" s="2"/>
      <c r="CLH156" s="2"/>
      <c r="CLI156" s="2"/>
      <c r="CLJ156" s="2"/>
      <c r="CLK156" s="2"/>
      <c r="CLL156" s="2"/>
      <c r="CLM156" s="2"/>
      <c r="CLN156" s="2"/>
      <c r="CLO156" s="2"/>
      <c r="CLP156" s="2"/>
      <c r="CLQ156" s="2"/>
      <c r="CLR156" s="2"/>
      <c r="CLS156" s="2"/>
      <c r="CLT156" s="2"/>
      <c r="CLU156" s="2"/>
      <c r="CLV156" s="2"/>
      <c r="CLW156" s="2"/>
      <c r="CLX156" s="2"/>
      <c r="CLY156" s="2"/>
      <c r="CLZ156" s="2"/>
      <c r="CMA156" s="2"/>
      <c r="CMB156" s="2"/>
      <c r="CMC156" s="2"/>
      <c r="CMD156" s="2"/>
      <c r="CME156" s="2"/>
      <c r="CMF156" s="2"/>
      <c r="CMG156" s="2"/>
      <c r="CMH156" s="2"/>
      <c r="CMI156" s="2"/>
      <c r="CMJ156" s="2"/>
      <c r="CMK156" s="2"/>
      <c r="CML156" s="2"/>
      <c r="CMM156" s="2"/>
      <c r="CMN156" s="2"/>
      <c r="CMO156" s="2"/>
      <c r="CMP156" s="2"/>
      <c r="CMQ156" s="2"/>
      <c r="CMR156" s="2"/>
      <c r="CMS156" s="2"/>
      <c r="CMT156" s="2"/>
      <c r="CMU156" s="2"/>
      <c r="CMV156" s="2"/>
      <c r="CMW156" s="2"/>
      <c r="CMX156" s="2"/>
      <c r="CMY156" s="2"/>
      <c r="CMZ156" s="2"/>
      <c r="CNA156" s="2"/>
      <c r="CNB156" s="2"/>
      <c r="CNC156" s="2"/>
      <c r="CND156" s="2"/>
      <c r="CNE156" s="2"/>
      <c r="CNF156" s="2"/>
      <c r="CNG156" s="2"/>
      <c r="CNH156" s="2"/>
      <c r="CNI156" s="2"/>
      <c r="CNJ156" s="2"/>
      <c r="CNK156" s="2"/>
      <c r="CNL156" s="2"/>
      <c r="CNM156" s="2"/>
      <c r="CNN156" s="2"/>
      <c r="CNO156" s="2"/>
      <c r="CNP156" s="2"/>
      <c r="CNQ156" s="2"/>
      <c r="CNR156" s="2"/>
      <c r="CNS156" s="2"/>
      <c r="CNT156" s="2"/>
      <c r="CNU156" s="2"/>
      <c r="CNV156" s="2"/>
      <c r="CNW156" s="2"/>
      <c r="CNX156" s="2"/>
      <c r="CNY156" s="2"/>
      <c r="CNZ156" s="2"/>
      <c r="COA156" s="2"/>
      <c r="COB156" s="2"/>
      <c r="COC156" s="2"/>
      <c r="COD156" s="2"/>
      <c r="COE156" s="2"/>
      <c r="COF156" s="2"/>
      <c r="COG156" s="2"/>
      <c r="COH156" s="2"/>
      <c r="COI156" s="2"/>
      <c r="COJ156" s="2"/>
      <c r="COK156" s="2"/>
      <c r="COL156" s="2"/>
      <c r="COM156" s="2"/>
      <c r="CON156" s="2"/>
      <c r="COO156" s="2"/>
      <c r="COP156" s="2"/>
      <c r="COQ156" s="2"/>
      <c r="COR156" s="2"/>
      <c r="COS156" s="2"/>
      <c r="COT156" s="2"/>
      <c r="COU156" s="2"/>
      <c r="COV156" s="2"/>
      <c r="COW156" s="2"/>
      <c r="COX156" s="2"/>
      <c r="COY156" s="2"/>
      <c r="COZ156" s="2"/>
      <c r="CPA156" s="2"/>
      <c r="CPB156" s="2"/>
      <c r="CPC156" s="2"/>
      <c r="CPD156" s="2"/>
      <c r="CPE156" s="2"/>
      <c r="CPF156" s="2"/>
      <c r="CPG156" s="2"/>
      <c r="CPH156" s="2"/>
      <c r="CPI156" s="2"/>
      <c r="CPJ156" s="2"/>
      <c r="CPK156" s="2"/>
      <c r="CPL156" s="2"/>
      <c r="CPM156" s="2"/>
      <c r="CPN156" s="2"/>
      <c r="CPO156" s="2"/>
      <c r="CPP156" s="2"/>
      <c r="CPQ156" s="2"/>
      <c r="CPR156" s="2"/>
      <c r="CPS156" s="2"/>
      <c r="CPT156" s="2"/>
      <c r="CPU156" s="2"/>
      <c r="CPV156" s="2"/>
      <c r="CPW156" s="2"/>
      <c r="CPX156" s="2"/>
      <c r="CPY156" s="2"/>
      <c r="CPZ156" s="2"/>
      <c r="CQA156" s="2"/>
      <c r="CQB156" s="2"/>
      <c r="CQC156" s="2"/>
      <c r="CQD156" s="2"/>
      <c r="CQE156" s="2"/>
      <c r="CQF156" s="2"/>
      <c r="CQG156" s="2"/>
      <c r="CQH156" s="2"/>
      <c r="CQI156" s="2"/>
      <c r="CQJ156" s="2"/>
      <c r="CQK156" s="2"/>
      <c r="CQL156" s="2"/>
      <c r="CQM156" s="2"/>
      <c r="CQN156" s="2"/>
      <c r="CQO156" s="2"/>
      <c r="CQP156" s="2"/>
      <c r="CQQ156" s="2"/>
      <c r="CQR156" s="2"/>
      <c r="CQS156" s="2"/>
      <c r="CQT156" s="2"/>
      <c r="CQU156" s="2"/>
      <c r="CQV156" s="2"/>
      <c r="CQW156" s="2"/>
      <c r="CQX156" s="2"/>
      <c r="CQY156" s="2"/>
      <c r="CQZ156" s="2"/>
      <c r="CRA156" s="2"/>
      <c r="CRB156" s="2"/>
      <c r="CRC156" s="2"/>
      <c r="CRD156" s="2"/>
      <c r="CRE156" s="2"/>
      <c r="CRF156" s="2"/>
      <c r="CRG156" s="2"/>
      <c r="CRH156" s="2"/>
      <c r="CRI156" s="2"/>
      <c r="CRJ156" s="2"/>
      <c r="CRK156" s="2"/>
      <c r="CRL156" s="2"/>
      <c r="CRM156" s="2"/>
      <c r="CRN156" s="2"/>
      <c r="CRO156" s="2"/>
      <c r="CRP156" s="2"/>
      <c r="CRQ156" s="2"/>
      <c r="CRR156" s="2"/>
      <c r="CRS156" s="2"/>
      <c r="CRT156" s="2"/>
      <c r="CRU156" s="2"/>
      <c r="CRV156" s="2"/>
      <c r="CRW156" s="2"/>
      <c r="CRX156" s="2"/>
      <c r="CRY156" s="2"/>
      <c r="CRZ156" s="2"/>
      <c r="CSA156" s="2"/>
      <c r="CSB156" s="2"/>
      <c r="CSC156" s="2"/>
      <c r="CSD156" s="2"/>
      <c r="CSE156" s="2"/>
      <c r="CSF156" s="2"/>
      <c r="CSG156" s="2"/>
      <c r="CSH156" s="2"/>
      <c r="CSI156" s="2"/>
      <c r="CSJ156" s="2"/>
      <c r="CSK156" s="2"/>
      <c r="CSL156" s="2"/>
      <c r="CSM156" s="2"/>
      <c r="CSN156" s="2"/>
      <c r="CSO156" s="2"/>
    </row>
    <row r="157" spans="19:2537" x14ac:dyDescent="0.25"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  <c r="SY157" s="2"/>
      <c r="SZ157" s="2"/>
      <c r="TA157" s="2"/>
      <c r="TB157" s="2"/>
      <c r="TC157" s="2"/>
      <c r="TD157" s="2"/>
      <c r="TE157" s="2"/>
      <c r="TF157" s="2"/>
      <c r="TG157" s="2"/>
      <c r="TH157" s="2"/>
      <c r="TI157" s="2"/>
      <c r="TJ157" s="2"/>
      <c r="TK157" s="2"/>
      <c r="TL157" s="2"/>
      <c r="TM157" s="2"/>
      <c r="TN157" s="2"/>
      <c r="TO157" s="2"/>
      <c r="TP157" s="2"/>
      <c r="TQ157" s="2"/>
      <c r="TR157" s="2"/>
      <c r="TS157" s="2"/>
      <c r="TT157" s="2"/>
      <c r="TU157" s="2"/>
      <c r="TV157" s="2"/>
      <c r="TW157" s="2"/>
      <c r="TX157" s="2"/>
      <c r="TY157" s="2"/>
      <c r="TZ157" s="2"/>
      <c r="UA157" s="2"/>
      <c r="UB157" s="2"/>
      <c r="UC157" s="2"/>
      <c r="UD157" s="2"/>
      <c r="UE157" s="2"/>
      <c r="UF157" s="2"/>
      <c r="UG157" s="2"/>
      <c r="UH157" s="2"/>
      <c r="UI157" s="2"/>
      <c r="UJ157" s="2"/>
      <c r="UK157" s="2"/>
      <c r="UL157" s="2"/>
      <c r="UM157" s="2"/>
      <c r="UN157" s="2"/>
      <c r="UO157" s="2"/>
      <c r="UP157" s="2"/>
      <c r="UQ157" s="2"/>
      <c r="UR157" s="2"/>
      <c r="US157" s="2"/>
      <c r="UT157" s="2"/>
      <c r="UU157" s="2"/>
      <c r="UV157" s="2"/>
      <c r="UW157" s="2"/>
      <c r="UX157" s="2"/>
      <c r="UY157" s="2"/>
      <c r="UZ157" s="2"/>
      <c r="VA157" s="2"/>
      <c r="VB157" s="2"/>
      <c r="VC157" s="2"/>
      <c r="VD157" s="2"/>
      <c r="VE157" s="2"/>
      <c r="VF157" s="2"/>
      <c r="VG157" s="2"/>
      <c r="VH157" s="2"/>
      <c r="VI157" s="2"/>
      <c r="VJ157" s="2"/>
      <c r="VK157" s="2"/>
      <c r="VL157" s="2"/>
      <c r="VM157" s="2"/>
      <c r="VN157" s="2"/>
      <c r="VO157" s="2"/>
      <c r="VP157" s="2"/>
      <c r="VQ157" s="2"/>
      <c r="VR157" s="2"/>
      <c r="VS157" s="2"/>
      <c r="VT157" s="2"/>
      <c r="VU157" s="2"/>
      <c r="VV157" s="2"/>
      <c r="VW157" s="2"/>
      <c r="VX157" s="2"/>
      <c r="VY157" s="2"/>
      <c r="VZ157" s="2"/>
      <c r="WA157" s="2"/>
      <c r="WB157" s="2"/>
      <c r="WC157" s="2"/>
      <c r="WD157" s="2"/>
      <c r="WE157" s="2"/>
      <c r="WF157" s="2"/>
      <c r="WG157" s="2"/>
      <c r="WH157" s="2"/>
      <c r="WI157" s="2"/>
      <c r="WJ157" s="2"/>
      <c r="WK157" s="2"/>
      <c r="WL157" s="2"/>
      <c r="WM157" s="2"/>
      <c r="WN157" s="2"/>
      <c r="WO157" s="2"/>
      <c r="WP157" s="2"/>
      <c r="WQ157" s="2"/>
      <c r="WR157" s="2"/>
      <c r="WS157" s="2"/>
      <c r="WT157" s="2"/>
      <c r="WU157" s="2"/>
      <c r="WV157" s="2"/>
      <c r="WW157" s="2"/>
      <c r="WX157" s="2"/>
      <c r="WY157" s="2"/>
      <c r="WZ157" s="2"/>
      <c r="XA157" s="2"/>
      <c r="XB157" s="2"/>
      <c r="XC157" s="2"/>
      <c r="XD157" s="2"/>
      <c r="XE157" s="2"/>
      <c r="XF157" s="2"/>
      <c r="XG157" s="2"/>
      <c r="XH157" s="2"/>
      <c r="XI157" s="2"/>
      <c r="XJ157" s="2"/>
      <c r="XK157" s="2"/>
      <c r="XL157" s="2"/>
      <c r="XM157" s="2"/>
      <c r="XN157" s="2"/>
      <c r="XO157" s="2"/>
      <c r="XP157" s="2"/>
      <c r="XQ157" s="2"/>
      <c r="XR157" s="2"/>
      <c r="XS157" s="2"/>
      <c r="XT157" s="2"/>
      <c r="XU157" s="2"/>
      <c r="XV157" s="2"/>
      <c r="XW157" s="2"/>
      <c r="XX157" s="2"/>
      <c r="XY157" s="2"/>
      <c r="XZ157" s="2"/>
      <c r="YA157" s="2"/>
      <c r="YB157" s="2"/>
      <c r="YC157" s="2"/>
      <c r="YD157" s="2"/>
      <c r="YE157" s="2"/>
      <c r="YF157" s="2"/>
      <c r="YG157" s="2"/>
      <c r="YH157" s="2"/>
      <c r="YI157" s="2"/>
      <c r="YJ157" s="2"/>
      <c r="YK157" s="2"/>
      <c r="YL157" s="2"/>
      <c r="YM157" s="2"/>
      <c r="YN157" s="2"/>
      <c r="YO157" s="2"/>
      <c r="YP157" s="2"/>
      <c r="YQ157" s="2"/>
      <c r="YR157" s="2"/>
      <c r="YS157" s="2"/>
      <c r="YT157" s="2"/>
      <c r="YU157" s="2"/>
      <c r="YV157" s="2"/>
      <c r="YW157" s="2"/>
      <c r="YX157" s="2"/>
      <c r="YY157" s="2"/>
      <c r="YZ157" s="2"/>
      <c r="ZA157" s="2"/>
      <c r="ZB157" s="2"/>
      <c r="ZC157" s="2"/>
      <c r="ZD157" s="2"/>
      <c r="ZE157" s="2"/>
      <c r="ZF157" s="2"/>
      <c r="ZG157" s="2"/>
      <c r="ZH157" s="2"/>
      <c r="ZI157" s="2"/>
      <c r="ZJ157" s="2"/>
      <c r="ZK157" s="2"/>
      <c r="ZL157" s="2"/>
      <c r="ZM157" s="2"/>
      <c r="ZN157" s="2"/>
      <c r="ZO157" s="2"/>
      <c r="ZP157" s="2"/>
      <c r="ZQ157" s="2"/>
      <c r="ZR157" s="2"/>
      <c r="ZS157" s="2"/>
      <c r="ZT157" s="2"/>
      <c r="ZU157" s="2"/>
      <c r="ZV157" s="2"/>
      <c r="ZW157" s="2"/>
      <c r="ZX157" s="2"/>
      <c r="ZY157" s="2"/>
      <c r="ZZ157" s="2"/>
      <c r="AAA157" s="2"/>
      <c r="AAB157" s="2"/>
      <c r="AAC157" s="2"/>
      <c r="AAD157" s="2"/>
      <c r="AAE157" s="2"/>
      <c r="AAF157" s="2"/>
      <c r="AAG157" s="2"/>
      <c r="AAH157" s="2"/>
      <c r="AAI157" s="2"/>
      <c r="AAJ157" s="2"/>
      <c r="AAK157" s="2"/>
      <c r="AAL157" s="2"/>
      <c r="AAM157" s="2"/>
      <c r="AAN157" s="2"/>
      <c r="AAO157" s="2"/>
      <c r="AAP157" s="2"/>
      <c r="AAQ157" s="2"/>
      <c r="AAR157" s="2"/>
      <c r="AAS157" s="2"/>
      <c r="AAT157" s="2"/>
      <c r="AAU157" s="2"/>
      <c r="AAV157" s="2"/>
      <c r="AAW157" s="2"/>
      <c r="AAX157" s="2"/>
      <c r="AAY157" s="2"/>
      <c r="AAZ157" s="2"/>
      <c r="ABA157" s="2"/>
      <c r="ABB157" s="2"/>
      <c r="ABC157" s="2"/>
      <c r="ABD157" s="2"/>
      <c r="ABE157" s="2"/>
      <c r="ABF157" s="2"/>
      <c r="ABG157" s="2"/>
      <c r="ABH157" s="2"/>
      <c r="ABI157" s="2"/>
      <c r="ABJ157" s="2"/>
      <c r="ABK157" s="2"/>
      <c r="ABL157" s="2"/>
      <c r="ABM157" s="2"/>
      <c r="ABN157" s="2"/>
      <c r="ABO157" s="2"/>
      <c r="ABP157" s="2"/>
      <c r="ABQ157" s="2"/>
      <c r="ABR157" s="2"/>
      <c r="ABS157" s="2"/>
      <c r="ABT157" s="2"/>
      <c r="ABU157" s="2"/>
      <c r="ABV157" s="2"/>
      <c r="ABW157" s="2"/>
      <c r="ABX157" s="2"/>
      <c r="ABY157" s="2"/>
      <c r="ABZ157" s="2"/>
      <c r="ACA157" s="2"/>
      <c r="ACB157" s="2"/>
      <c r="ACC157" s="2"/>
      <c r="ACD157" s="2"/>
      <c r="ACE157" s="2"/>
      <c r="ACF157" s="2"/>
      <c r="ACG157" s="2"/>
      <c r="ACH157" s="2"/>
      <c r="ACI157" s="2"/>
      <c r="ACJ157" s="2"/>
      <c r="ACK157" s="2"/>
      <c r="ACL157" s="2"/>
      <c r="ACM157" s="2"/>
      <c r="ACN157" s="2"/>
      <c r="ACO157" s="2"/>
      <c r="ACP157" s="2"/>
      <c r="ACQ157" s="2"/>
      <c r="ACR157" s="2"/>
      <c r="ACS157" s="2"/>
      <c r="ACT157" s="2"/>
      <c r="ACU157" s="2"/>
      <c r="ACV157" s="2"/>
      <c r="ACW157" s="2"/>
      <c r="ACX157" s="2"/>
      <c r="ACY157" s="2"/>
      <c r="ACZ157" s="2"/>
      <c r="ADA157" s="2"/>
      <c r="ADB157" s="2"/>
      <c r="ADC157" s="2"/>
      <c r="ADD157" s="2"/>
      <c r="ADE157" s="2"/>
      <c r="ADF157" s="2"/>
      <c r="ADG157" s="2"/>
      <c r="ADH157" s="2"/>
      <c r="ADI157" s="2"/>
      <c r="ADJ157" s="2"/>
      <c r="ADK157" s="2"/>
      <c r="ADL157" s="2"/>
      <c r="ADM157" s="2"/>
      <c r="ADN157" s="2"/>
      <c r="ADO157" s="2"/>
      <c r="ADP157" s="2"/>
      <c r="ADQ157" s="2"/>
      <c r="ADR157" s="2"/>
      <c r="ADS157" s="2"/>
      <c r="ADT157" s="2"/>
      <c r="ADU157" s="2"/>
      <c r="ADV157" s="2"/>
      <c r="ADW157" s="2"/>
      <c r="ADX157" s="2"/>
      <c r="ADY157" s="2"/>
      <c r="ADZ157" s="2"/>
      <c r="AEA157" s="2"/>
      <c r="AEB157" s="2"/>
      <c r="AEC157" s="2"/>
      <c r="AED157" s="2"/>
      <c r="AEE157" s="2"/>
      <c r="AEF157" s="2"/>
      <c r="AEG157" s="2"/>
      <c r="AEH157" s="2"/>
      <c r="AEI157" s="2"/>
      <c r="AEJ157" s="2"/>
      <c r="AEK157" s="2"/>
      <c r="AEL157" s="2"/>
      <c r="AEM157" s="2"/>
      <c r="AEN157" s="2"/>
      <c r="AEO157" s="2"/>
      <c r="AEP157" s="2"/>
      <c r="AEQ157" s="2"/>
      <c r="AER157" s="2"/>
      <c r="AES157" s="2"/>
      <c r="AET157" s="2"/>
      <c r="AEU157" s="2"/>
      <c r="AEV157" s="2"/>
      <c r="AEW157" s="2"/>
      <c r="AEX157" s="2"/>
      <c r="AEY157" s="2"/>
      <c r="AEZ157" s="2"/>
      <c r="AFA157" s="2"/>
      <c r="AFB157" s="2"/>
      <c r="AFC157" s="2"/>
      <c r="AFD157" s="2"/>
      <c r="AFE157" s="2"/>
      <c r="AFF157" s="2"/>
      <c r="AFG157" s="2"/>
      <c r="AFH157" s="2"/>
      <c r="AFI157" s="2"/>
      <c r="AFJ157" s="2"/>
      <c r="AFK157" s="2"/>
      <c r="AFL157" s="2"/>
      <c r="AFM157" s="2"/>
      <c r="AFN157" s="2"/>
      <c r="AFO157" s="2"/>
      <c r="AFP157" s="2"/>
      <c r="AFQ157" s="2"/>
      <c r="AFR157" s="2"/>
      <c r="AFS157" s="2"/>
      <c r="AFT157" s="2"/>
      <c r="AFU157" s="2"/>
      <c r="AFV157" s="2"/>
      <c r="AFW157" s="2"/>
      <c r="AFX157" s="2"/>
      <c r="AFY157" s="2"/>
      <c r="AFZ157" s="2"/>
      <c r="AGA157" s="2"/>
      <c r="AGB157" s="2"/>
      <c r="AGC157" s="2"/>
      <c r="AGD157" s="2"/>
      <c r="AGE157" s="2"/>
      <c r="AGF157" s="2"/>
      <c r="AGG157" s="2"/>
      <c r="AGH157" s="2"/>
      <c r="AGI157" s="2"/>
      <c r="AGJ157" s="2"/>
      <c r="AGK157" s="2"/>
      <c r="AGL157" s="2"/>
      <c r="AGM157" s="2"/>
      <c r="AGN157" s="2"/>
      <c r="AGO157" s="2"/>
      <c r="AGP157" s="2"/>
      <c r="AGQ157" s="2"/>
      <c r="AGR157" s="2"/>
      <c r="AGS157" s="2"/>
      <c r="AGT157" s="2"/>
      <c r="AGU157" s="2"/>
      <c r="AGV157" s="2"/>
      <c r="AGW157" s="2"/>
      <c r="AGX157" s="2"/>
      <c r="AGY157" s="2"/>
      <c r="AGZ157" s="2"/>
      <c r="AHA157" s="2"/>
      <c r="AHB157" s="2"/>
      <c r="AHC157" s="2"/>
      <c r="AHD157" s="2"/>
      <c r="AHE157" s="2"/>
      <c r="AHF157" s="2"/>
      <c r="AHG157" s="2"/>
      <c r="AHH157" s="2"/>
      <c r="AHI157" s="2"/>
      <c r="AHJ157" s="2"/>
      <c r="AHK157" s="2"/>
      <c r="AHL157" s="2"/>
      <c r="AHM157" s="2"/>
      <c r="AHN157" s="2"/>
      <c r="AHO157" s="2"/>
      <c r="AHP157" s="2"/>
      <c r="AHQ157" s="2"/>
      <c r="AHR157" s="2"/>
      <c r="AHS157" s="2"/>
      <c r="AHT157" s="2"/>
      <c r="AHU157" s="2"/>
      <c r="AHV157" s="2"/>
      <c r="AHW157" s="2"/>
      <c r="AHX157" s="2"/>
      <c r="AHY157" s="2"/>
      <c r="AHZ157" s="2"/>
      <c r="AIA157" s="2"/>
      <c r="AIB157" s="2"/>
      <c r="AIC157" s="2"/>
      <c r="AID157" s="2"/>
      <c r="AIE157" s="2"/>
      <c r="AIF157" s="2"/>
      <c r="AIG157" s="2"/>
      <c r="AIH157" s="2"/>
      <c r="AII157" s="2"/>
      <c r="AIJ157" s="2"/>
      <c r="AIK157" s="2"/>
      <c r="AIL157" s="2"/>
      <c r="AIM157" s="2"/>
      <c r="AIN157" s="2"/>
      <c r="AIO157" s="2"/>
      <c r="AIP157" s="2"/>
      <c r="AIQ157" s="2"/>
      <c r="AIR157" s="2"/>
      <c r="AIS157" s="2"/>
      <c r="AIT157" s="2"/>
      <c r="AIU157" s="2"/>
      <c r="AIV157" s="2"/>
      <c r="AIW157" s="2"/>
      <c r="AIX157" s="2"/>
      <c r="AIY157" s="2"/>
      <c r="AIZ157" s="2"/>
      <c r="AJA157" s="2"/>
      <c r="AJB157" s="2"/>
      <c r="AJC157" s="2"/>
      <c r="AJD157" s="2"/>
      <c r="AJE157" s="2"/>
      <c r="AJF157" s="2"/>
      <c r="AJG157" s="2"/>
      <c r="AJH157" s="2"/>
      <c r="AJI157" s="2"/>
      <c r="AJJ157" s="2"/>
      <c r="AJK157" s="2"/>
      <c r="AJL157" s="2"/>
      <c r="AJM157" s="2"/>
      <c r="AJN157" s="2"/>
      <c r="AJO157" s="2"/>
      <c r="AJP157" s="2"/>
      <c r="AJQ157" s="2"/>
      <c r="AJR157" s="2"/>
      <c r="AJS157" s="2"/>
      <c r="AJT157" s="2"/>
      <c r="AJU157" s="2"/>
      <c r="AJV157" s="2"/>
      <c r="AJW157" s="2"/>
      <c r="AJX157" s="2"/>
      <c r="AJY157" s="2"/>
      <c r="AJZ157" s="2"/>
      <c r="AKA157" s="2"/>
      <c r="AKB157" s="2"/>
      <c r="AKC157" s="2"/>
      <c r="AKD157" s="2"/>
      <c r="AKE157" s="2"/>
      <c r="AKF157" s="2"/>
      <c r="AKG157" s="2"/>
      <c r="AKH157" s="2"/>
      <c r="AKI157" s="2"/>
      <c r="AKJ157" s="2"/>
      <c r="AKK157" s="2"/>
      <c r="AKL157" s="2"/>
      <c r="AKM157" s="2"/>
      <c r="AKN157" s="2"/>
      <c r="AKO157" s="2"/>
      <c r="AKP157" s="2"/>
      <c r="AKQ157" s="2"/>
      <c r="AKR157" s="2"/>
      <c r="AKS157" s="2"/>
      <c r="AKT157" s="2"/>
      <c r="AKU157" s="2"/>
      <c r="AKV157" s="2"/>
      <c r="AKW157" s="2"/>
      <c r="AKX157" s="2"/>
      <c r="AKY157" s="2"/>
      <c r="AKZ157" s="2"/>
      <c r="ALA157" s="2"/>
      <c r="ALB157" s="2"/>
      <c r="ALC157" s="2"/>
      <c r="ALD157" s="2"/>
      <c r="ALE157" s="2"/>
      <c r="ALF157" s="2"/>
      <c r="ALG157" s="2"/>
      <c r="ALH157" s="2"/>
      <c r="ALI157" s="2"/>
      <c r="ALJ157" s="2"/>
      <c r="ALK157" s="2"/>
      <c r="ALL157" s="2"/>
      <c r="ALM157" s="2"/>
      <c r="ALN157" s="2"/>
      <c r="ALO157" s="2"/>
      <c r="ALP157" s="2"/>
      <c r="ALQ157" s="2"/>
      <c r="ALR157" s="2"/>
      <c r="ALS157" s="2"/>
      <c r="ALT157" s="2"/>
      <c r="ALU157" s="2"/>
      <c r="ALV157" s="2"/>
      <c r="ALW157" s="2"/>
      <c r="ALX157" s="2"/>
      <c r="ALY157" s="2"/>
      <c r="ALZ157" s="2"/>
      <c r="AMA157" s="2"/>
      <c r="AMB157" s="2"/>
      <c r="AMC157" s="2"/>
      <c r="AMD157" s="2"/>
      <c r="AME157" s="2"/>
      <c r="AMF157" s="2"/>
      <c r="AMG157" s="2"/>
      <c r="AMH157" s="2"/>
      <c r="AMI157" s="2"/>
      <c r="AMJ157" s="2"/>
      <c r="AMK157" s="2"/>
      <c r="AML157" s="2"/>
      <c r="AMM157" s="2"/>
      <c r="AMN157" s="2"/>
      <c r="AMO157" s="2"/>
      <c r="AMP157" s="2"/>
      <c r="AMQ157" s="2"/>
      <c r="AMR157" s="2"/>
      <c r="AMS157" s="2"/>
      <c r="AMT157" s="2"/>
      <c r="AMU157" s="2"/>
      <c r="AMV157" s="2"/>
      <c r="AMW157" s="2"/>
      <c r="AMX157" s="2"/>
      <c r="AMY157" s="2"/>
      <c r="AMZ157" s="2"/>
      <c r="ANA157" s="2"/>
      <c r="ANB157" s="2"/>
      <c r="ANC157" s="2"/>
      <c r="AND157" s="2"/>
      <c r="ANE157" s="2"/>
      <c r="ANF157" s="2"/>
      <c r="ANG157" s="2"/>
      <c r="ANH157" s="2"/>
      <c r="ANI157" s="2"/>
      <c r="ANJ157" s="2"/>
      <c r="ANK157" s="2"/>
      <c r="ANL157" s="2"/>
      <c r="ANM157" s="2"/>
      <c r="ANN157" s="2"/>
      <c r="ANO157" s="2"/>
      <c r="ANP157" s="2"/>
      <c r="ANQ157" s="2"/>
      <c r="ANR157" s="2"/>
      <c r="ANS157" s="2"/>
      <c r="ANT157" s="2"/>
      <c r="ANU157" s="2"/>
      <c r="ANV157" s="2"/>
      <c r="ANW157" s="2"/>
      <c r="ANX157" s="2"/>
      <c r="ANY157" s="2"/>
      <c r="ANZ157" s="2"/>
      <c r="AOA157" s="2"/>
      <c r="AOB157" s="2"/>
      <c r="AOC157" s="2"/>
      <c r="AOD157" s="2"/>
      <c r="AOE157" s="2"/>
      <c r="AOF157" s="2"/>
      <c r="AOG157" s="2"/>
      <c r="AOH157" s="2"/>
      <c r="AOI157" s="2"/>
      <c r="AOJ157" s="2"/>
      <c r="AOK157" s="2"/>
      <c r="AOL157" s="2"/>
      <c r="AOM157" s="2"/>
      <c r="AON157" s="2"/>
      <c r="AOO157" s="2"/>
      <c r="AOP157" s="2"/>
      <c r="AOQ157" s="2"/>
      <c r="AOR157" s="2"/>
      <c r="AOS157" s="2"/>
      <c r="AOT157" s="2"/>
      <c r="AOU157" s="2"/>
      <c r="AOV157" s="2"/>
      <c r="AOW157" s="2"/>
      <c r="AOX157" s="2"/>
      <c r="AOY157" s="2"/>
      <c r="AOZ157" s="2"/>
      <c r="APA157" s="2"/>
      <c r="APB157" s="2"/>
      <c r="APC157" s="2"/>
      <c r="APD157" s="2"/>
      <c r="APE157" s="2"/>
      <c r="APF157" s="2"/>
      <c r="APG157" s="2"/>
      <c r="APH157" s="2"/>
      <c r="API157" s="2"/>
      <c r="APJ157" s="2"/>
      <c r="APK157" s="2"/>
      <c r="APL157" s="2"/>
      <c r="APM157" s="2"/>
      <c r="APN157" s="2"/>
      <c r="APO157" s="2"/>
      <c r="APP157" s="2"/>
      <c r="APQ157" s="2"/>
      <c r="APR157" s="2"/>
      <c r="APS157" s="2"/>
      <c r="APT157" s="2"/>
      <c r="APU157" s="2"/>
      <c r="APV157" s="2"/>
      <c r="APW157" s="2"/>
      <c r="APX157" s="2"/>
      <c r="APY157" s="2"/>
      <c r="APZ157" s="2"/>
      <c r="AQA157" s="2"/>
      <c r="AQB157" s="2"/>
      <c r="AQC157" s="2"/>
      <c r="AQD157" s="2"/>
      <c r="AQE157" s="2"/>
      <c r="AQF157" s="2"/>
      <c r="AQG157" s="2"/>
      <c r="AQH157" s="2"/>
      <c r="AQI157" s="2"/>
      <c r="AQJ157" s="2"/>
      <c r="AQK157" s="2"/>
      <c r="AQL157" s="2"/>
      <c r="AQM157" s="2"/>
      <c r="AQN157" s="2"/>
      <c r="AQO157" s="2"/>
      <c r="AQP157" s="2"/>
      <c r="AQQ157" s="2"/>
      <c r="AQR157" s="2"/>
      <c r="AQS157" s="2"/>
      <c r="AQT157" s="2"/>
      <c r="AQU157" s="2"/>
      <c r="AQV157" s="2"/>
      <c r="AQW157" s="2"/>
      <c r="AQX157" s="2"/>
      <c r="AQY157" s="2"/>
      <c r="AQZ157" s="2"/>
      <c r="ARA157" s="2"/>
      <c r="ARB157" s="2"/>
      <c r="ARC157" s="2"/>
      <c r="ARD157" s="2"/>
      <c r="ARE157" s="2"/>
      <c r="ARF157" s="2"/>
      <c r="ARG157" s="2"/>
      <c r="ARH157" s="2"/>
      <c r="ARI157" s="2"/>
      <c r="ARJ157" s="2"/>
      <c r="ARK157" s="2"/>
      <c r="ARL157" s="2"/>
      <c r="ARM157" s="2"/>
      <c r="ARN157" s="2"/>
      <c r="ARO157" s="2"/>
      <c r="ARP157" s="2"/>
      <c r="ARQ157" s="2"/>
      <c r="ARR157" s="2"/>
      <c r="ARS157" s="2"/>
      <c r="ART157" s="2"/>
      <c r="ARU157" s="2"/>
      <c r="ARV157" s="2"/>
      <c r="ARW157" s="2"/>
      <c r="ARX157" s="2"/>
      <c r="ARY157" s="2"/>
      <c r="ARZ157" s="2"/>
      <c r="ASA157" s="2"/>
      <c r="ASB157" s="2"/>
      <c r="ASC157" s="2"/>
      <c r="ASD157" s="2"/>
      <c r="ASE157" s="2"/>
      <c r="ASF157" s="2"/>
      <c r="ASG157" s="2"/>
      <c r="ASH157" s="2"/>
      <c r="ASI157" s="2"/>
      <c r="ASJ157" s="2"/>
      <c r="ASK157" s="2"/>
      <c r="ASL157" s="2"/>
      <c r="ASM157" s="2"/>
      <c r="ASN157" s="2"/>
      <c r="ASO157" s="2"/>
      <c r="ASP157" s="2"/>
      <c r="ASQ157" s="2"/>
      <c r="ASR157" s="2"/>
      <c r="ASS157" s="2"/>
      <c r="AST157" s="2"/>
      <c r="ASU157" s="2"/>
      <c r="ASV157" s="2"/>
      <c r="ASW157" s="2"/>
      <c r="ASX157" s="2"/>
      <c r="ASY157" s="2"/>
      <c r="ASZ157" s="2"/>
      <c r="ATA157" s="2"/>
      <c r="ATB157" s="2"/>
      <c r="ATC157" s="2"/>
      <c r="ATD157" s="2"/>
      <c r="ATE157" s="2"/>
      <c r="ATF157" s="2"/>
      <c r="ATG157" s="2"/>
      <c r="ATH157" s="2"/>
      <c r="ATI157" s="2"/>
      <c r="ATJ157" s="2"/>
      <c r="ATK157" s="2"/>
      <c r="ATL157" s="2"/>
      <c r="ATM157" s="2"/>
      <c r="ATN157" s="2"/>
      <c r="ATO157" s="2"/>
      <c r="ATP157" s="2"/>
      <c r="ATQ157" s="2"/>
      <c r="ATR157" s="2"/>
      <c r="ATS157" s="2"/>
      <c r="ATT157" s="2"/>
      <c r="ATU157" s="2"/>
      <c r="ATV157" s="2"/>
      <c r="ATW157" s="2"/>
      <c r="ATX157" s="2"/>
      <c r="ATY157" s="2"/>
      <c r="ATZ157" s="2"/>
      <c r="AUA157" s="2"/>
      <c r="AUB157" s="2"/>
      <c r="AUC157" s="2"/>
      <c r="AUD157" s="2"/>
      <c r="AUE157" s="2"/>
      <c r="AUF157" s="2"/>
      <c r="AUG157" s="2"/>
      <c r="AUH157" s="2"/>
      <c r="AUI157" s="2"/>
      <c r="AUJ157" s="2"/>
      <c r="AUK157" s="2"/>
      <c r="AUL157" s="2"/>
      <c r="AUM157" s="2"/>
      <c r="AUN157" s="2"/>
      <c r="AUO157" s="2"/>
      <c r="AUP157" s="2"/>
      <c r="AUQ157" s="2"/>
      <c r="AUR157" s="2"/>
      <c r="AUS157" s="2"/>
      <c r="AUT157" s="2"/>
      <c r="AUU157" s="2"/>
      <c r="AUV157" s="2"/>
      <c r="AUW157" s="2"/>
      <c r="AUX157" s="2"/>
      <c r="AUY157" s="2"/>
      <c r="AUZ157" s="2"/>
      <c r="AVA157" s="2"/>
      <c r="AVB157" s="2"/>
      <c r="AVC157" s="2"/>
      <c r="AVD157" s="2"/>
      <c r="AVE157" s="2"/>
      <c r="AVF157" s="2"/>
      <c r="AVG157" s="2"/>
      <c r="AVH157" s="2"/>
      <c r="AVI157" s="2"/>
      <c r="AVJ157" s="2"/>
      <c r="AVK157" s="2"/>
      <c r="AVL157" s="2"/>
      <c r="AVM157" s="2"/>
      <c r="AVN157" s="2"/>
      <c r="AVO157" s="2"/>
      <c r="AVP157" s="2"/>
      <c r="AVQ157" s="2"/>
      <c r="AVR157" s="2"/>
      <c r="AVS157" s="2"/>
      <c r="AVT157" s="2"/>
      <c r="AVU157" s="2"/>
      <c r="AVV157" s="2"/>
      <c r="AVW157" s="2"/>
      <c r="AVX157" s="2"/>
      <c r="AVY157" s="2"/>
      <c r="AVZ157" s="2"/>
      <c r="AWA157" s="2"/>
      <c r="AWB157" s="2"/>
      <c r="AWC157" s="2"/>
      <c r="AWD157" s="2"/>
      <c r="AWE157" s="2"/>
      <c r="AWF157" s="2"/>
      <c r="AWG157" s="2"/>
      <c r="AWH157" s="2"/>
      <c r="AWI157" s="2"/>
      <c r="AWJ157" s="2"/>
      <c r="AWK157" s="2"/>
      <c r="AWL157" s="2"/>
      <c r="AWM157" s="2"/>
      <c r="AWN157" s="2"/>
      <c r="AWO157" s="2"/>
      <c r="AWP157" s="2"/>
      <c r="AWQ157" s="2"/>
      <c r="AWR157" s="2"/>
      <c r="AWS157" s="2"/>
      <c r="AWT157" s="2"/>
      <c r="AWU157" s="2"/>
      <c r="AWV157" s="2"/>
      <c r="AWW157" s="2"/>
      <c r="AWX157" s="2"/>
      <c r="AWY157" s="2"/>
      <c r="AWZ157" s="2"/>
      <c r="AXA157" s="2"/>
      <c r="AXB157" s="2"/>
      <c r="AXC157" s="2"/>
      <c r="AXD157" s="2"/>
      <c r="AXE157" s="2"/>
      <c r="AXF157" s="2"/>
      <c r="AXG157" s="2"/>
      <c r="AXH157" s="2"/>
      <c r="AXI157" s="2"/>
      <c r="AXJ157" s="2"/>
      <c r="AXK157" s="2"/>
      <c r="AXL157" s="2"/>
      <c r="AXM157" s="2"/>
      <c r="AXN157" s="2"/>
      <c r="AXO157" s="2"/>
      <c r="AXP157" s="2"/>
      <c r="AXQ157" s="2"/>
      <c r="AXR157" s="2"/>
      <c r="AXS157" s="2"/>
      <c r="AXT157" s="2"/>
      <c r="AXU157" s="2"/>
      <c r="AXV157" s="2"/>
      <c r="AXW157" s="2"/>
      <c r="AXX157" s="2"/>
      <c r="AXY157" s="2"/>
      <c r="AXZ157" s="2"/>
      <c r="AYA157" s="2"/>
      <c r="AYB157" s="2"/>
      <c r="AYC157" s="2"/>
      <c r="AYD157" s="2"/>
      <c r="AYE157" s="2"/>
      <c r="AYF157" s="2"/>
      <c r="AYG157" s="2"/>
      <c r="AYH157" s="2"/>
      <c r="AYI157" s="2"/>
      <c r="AYJ157" s="2"/>
      <c r="AYK157" s="2"/>
      <c r="AYL157" s="2"/>
      <c r="AYM157" s="2"/>
      <c r="AYN157" s="2"/>
      <c r="AYO157" s="2"/>
      <c r="AYP157" s="2"/>
      <c r="AYQ157" s="2"/>
      <c r="AYR157" s="2"/>
      <c r="AYS157" s="2"/>
      <c r="AYT157" s="2"/>
      <c r="AYU157" s="2"/>
      <c r="AYV157" s="2"/>
      <c r="AYW157" s="2"/>
      <c r="AYX157" s="2"/>
      <c r="AYY157" s="2"/>
      <c r="AYZ157" s="2"/>
      <c r="AZA157" s="2"/>
      <c r="AZB157" s="2"/>
      <c r="AZC157" s="2"/>
      <c r="AZD157" s="2"/>
      <c r="AZE157" s="2"/>
      <c r="AZF157" s="2"/>
      <c r="AZG157" s="2"/>
      <c r="AZH157" s="2"/>
      <c r="AZI157" s="2"/>
      <c r="AZJ157" s="2"/>
      <c r="AZK157" s="2"/>
      <c r="AZL157" s="2"/>
      <c r="AZM157" s="2"/>
      <c r="AZN157" s="2"/>
      <c r="AZO157" s="2"/>
      <c r="AZP157" s="2"/>
      <c r="AZQ157" s="2"/>
      <c r="AZR157" s="2"/>
      <c r="AZS157" s="2"/>
      <c r="AZT157" s="2"/>
      <c r="AZU157" s="2"/>
      <c r="AZV157" s="2"/>
      <c r="AZW157" s="2"/>
      <c r="AZX157" s="2"/>
      <c r="AZY157" s="2"/>
      <c r="AZZ157" s="2"/>
      <c r="BAA157" s="2"/>
      <c r="BAB157" s="2"/>
      <c r="BAC157" s="2"/>
      <c r="BAD157" s="2"/>
      <c r="BAE157" s="2"/>
      <c r="BAF157" s="2"/>
      <c r="BAG157" s="2"/>
      <c r="BAH157" s="2"/>
      <c r="BAI157" s="2"/>
      <c r="BAJ157" s="2"/>
      <c r="BAK157" s="2"/>
      <c r="BAL157" s="2"/>
      <c r="BAM157" s="2"/>
      <c r="BAN157" s="2"/>
      <c r="BAO157" s="2"/>
      <c r="BAP157" s="2"/>
      <c r="BAQ157" s="2"/>
      <c r="BAR157" s="2"/>
      <c r="BAS157" s="2"/>
      <c r="BAT157" s="2"/>
      <c r="BAU157" s="2"/>
      <c r="BAV157" s="2"/>
      <c r="BAW157" s="2"/>
      <c r="BAX157" s="2"/>
      <c r="BAY157" s="2"/>
      <c r="BAZ157" s="2"/>
      <c r="BBA157" s="2"/>
      <c r="BBB157" s="2"/>
      <c r="BBC157" s="2"/>
      <c r="BBD157" s="2"/>
      <c r="BBE157" s="2"/>
      <c r="BBF157" s="2"/>
      <c r="BBG157" s="2"/>
      <c r="BBH157" s="2"/>
      <c r="BBI157" s="2"/>
      <c r="BBJ157" s="2"/>
      <c r="BBK157" s="2"/>
      <c r="BBL157" s="2"/>
      <c r="BBM157" s="2"/>
      <c r="BBN157" s="2"/>
      <c r="BBO157" s="2"/>
      <c r="BBP157" s="2"/>
      <c r="BBQ157" s="2"/>
      <c r="BBR157" s="2"/>
      <c r="BBS157" s="2"/>
      <c r="BBT157" s="2"/>
      <c r="BBU157" s="2"/>
      <c r="BBV157" s="2"/>
      <c r="BBW157" s="2"/>
      <c r="BBX157" s="2"/>
      <c r="BBY157" s="2"/>
      <c r="BBZ157" s="2"/>
      <c r="BCA157" s="2"/>
      <c r="BCB157" s="2"/>
      <c r="BCC157" s="2"/>
      <c r="BCD157" s="2"/>
      <c r="BCE157" s="2"/>
      <c r="BCF157" s="2"/>
      <c r="BCG157" s="2"/>
      <c r="BCH157" s="2"/>
      <c r="BCI157" s="2"/>
      <c r="BCJ157" s="2"/>
      <c r="BCK157" s="2"/>
      <c r="BCL157" s="2"/>
      <c r="BCM157" s="2"/>
      <c r="BCN157" s="2"/>
      <c r="BCO157" s="2"/>
      <c r="BCP157" s="2"/>
      <c r="BCQ157" s="2"/>
      <c r="BCR157" s="2"/>
      <c r="BCS157" s="2"/>
      <c r="BCT157" s="2"/>
      <c r="BCU157" s="2"/>
      <c r="BCV157" s="2"/>
      <c r="BCW157" s="2"/>
      <c r="BCX157" s="2"/>
      <c r="BCY157" s="2"/>
      <c r="BCZ157" s="2"/>
      <c r="BDA157" s="2"/>
      <c r="BDB157" s="2"/>
      <c r="BDC157" s="2"/>
      <c r="BDD157" s="2"/>
      <c r="BDE157" s="2"/>
      <c r="BDF157" s="2"/>
      <c r="BDG157" s="2"/>
      <c r="BDH157" s="2"/>
      <c r="BDI157" s="2"/>
      <c r="BDJ157" s="2"/>
      <c r="BDK157" s="2"/>
      <c r="BDL157" s="2"/>
      <c r="BDM157" s="2"/>
      <c r="BDN157" s="2"/>
      <c r="BDO157" s="2"/>
      <c r="BDP157" s="2"/>
      <c r="BDQ157" s="2"/>
      <c r="BDR157" s="2"/>
      <c r="BDS157" s="2"/>
      <c r="BDT157" s="2"/>
      <c r="BDU157" s="2"/>
      <c r="BDV157" s="2"/>
      <c r="BDW157" s="2"/>
      <c r="BDX157" s="2"/>
      <c r="BDY157" s="2"/>
      <c r="BDZ157" s="2"/>
      <c r="BEA157" s="2"/>
      <c r="BEB157" s="2"/>
      <c r="BEC157" s="2"/>
      <c r="BED157" s="2"/>
      <c r="BEE157" s="2"/>
      <c r="BEF157" s="2"/>
      <c r="BEG157" s="2"/>
      <c r="BEH157" s="2"/>
      <c r="BEI157" s="2"/>
      <c r="BEJ157" s="2"/>
      <c r="BEK157" s="2"/>
      <c r="BEL157" s="2"/>
      <c r="BEM157" s="2"/>
      <c r="BEN157" s="2"/>
      <c r="BEO157" s="2"/>
      <c r="BEP157" s="2"/>
      <c r="BEQ157" s="2"/>
      <c r="BER157" s="2"/>
      <c r="BES157" s="2"/>
      <c r="BET157" s="2"/>
      <c r="BEU157" s="2"/>
      <c r="BEV157" s="2"/>
      <c r="BEW157" s="2"/>
      <c r="BEX157" s="2"/>
      <c r="BEY157" s="2"/>
      <c r="BEZ157" s="2"/>
      <c r="BFA157" s="2"/>
      <c r="BFB157" s="2"/>
      <c r="BFC157" s="2"/>
      <c r="BFD157" s="2"/>
      <c r="BFE157" s="2"/>
      <c r="BFF157" s="2"/>
      <c r="BFG157" s="2"/>
      <c r="BFH157" s="2"/>
      <c r="BFI157" s="2"/>
      <c r="BFJ157" s="2"/>
      <c r="BFK157" s="2"/>
      <c r="BFL157" s="2"/>
      <c r="BFM157" s="2"/>
      <c r="BFN157" s="2"/>
      <c r="BFO157" s="2"/>
      <c r="BFP157" s="2"/>
      <c r="BFQ157" s="2"/>
      <c r="BFR157" s="2"/>
      <c r="BFS157" s="2"/>
      <c r="BFT157" s="2"/>
      <c r="BFU157" s="2"/>
      <c r="BFV157" s="2"/>
      <c r="BFW157" s="2"/>
      <c r="BFX157" s="2"/>
      <c r="BFY157" s="2"/>
      <c r="BFZ157" s="2"/>
      <c r="BGA157" s="2"/>
      <c r="BGB157" s="2"/>
      <c r="BGC157" s="2"/>
      <c r="BGD157" s="2"/>
      <c r="BGE157" s="2"/>
      <c r="BGF157" s="2"/>
      <c r="BGG157" s="2"/>
      <c r="BGH157" s="2"/>
      <c r="BGI157" s="2"/>
      <c r="BGJ157" s="2"/>
      <c r="BGK157" s="2"/>
      <c r="BGL157" s="2"/>
      <c r="BGM157" s="2"/>
      <c r="BGN157" s="2"/>
      <c r="BGO157" s="2"/>
      <c r="BGP157" s="2"/>
      <c r="BGQ157" s="2"/>
      <c r="BGR157" s="2"/>
      <c r="BGS157" s="2"/>
      <c r="BGT157" s="2"/>
      <c r="BGU157" s="2"/>
      <c r="BGV157" s="2"/>
      <c r="BGW157" s="2"/>
      <c r="BGX157" s="2"/>
      <c r="BGY157" s="2"/>
      <c r="BGZ157" s="2"/>
      <c r="BHA157" s="2"/>
      <c r="BHB157" s="2"/>
      <c r="BHC157" s="2"/>
      <c r="BHD157" s="2"/>
      <c r="BHE157" s="2"/>
      <c r="BHF157" s="2"/>
      <c r="BHG157" s="2"/>
      <c r="BHH157" s="2"/>
      <c r="BHI157" s="2"/>
      <c r="BHJ157" s="2"/>
      <c r="BHK157" s="2"/>
      <c r="BHL157" s="2"/>
      <c r="BHM157" s="2"/>
      <c r="BHN157" s="2"/>
      <c r="BHO157" s="2"/>
      <c r="BHP157" s="2"/>
      <c r="BHQ157" s="2"/>
      <c r="BHR157" s="2"/>
      <c r="BHS157" s="2"/>
      <c r="BHT157" s="2"/>
      <c r="BHU157" s="2"/>
      <c r="BHV157" s="2"/>
      <c r="BHW157" s="2"/>
      <c r="BHX157" s="2"/>
      <c r="BHY157" s="2"/>
      <c r="BHZ157" s="2"/>
      <c r="BIA157" s="2"/>
      <c r="BIB157" s="2"/>
      <c r="BIC157" s="2"/>
      <c r="BID157" s="2"/>
      <c r="BIE157" s="2"/>
      <c r="BIF157" s="2"/>
      <c r="BIG157" s="2"/>
      <c r="BIH157" s="2"/>
      <c r="BII157" s="2"/>
      <c r="BIJ157" s="2"/>
      <c r="BIK157" s="2"/>
      <c r="BIL157" s="2"/>
      <c r="BIM157" s="2"/>
      <c r="BIN157" s="2"/>
      <c r="BIO157" s="2"/>
      <c r="BIP157" s="2"/>
      <c r="BIQ157" s="2"/>
      <c r="BIR157" s="2"/>
      <c r="BIS157" s="2"/>
      <c r="BIT157" s="2"/>
      <c r="BIU157" s="2"/>
      <c r="BIV157" s="2"/>
      <c r="BIW157" s="2"/>
      <c r="BIX157" s="2"/>
      <c r="BIY157" s="2"/>
      <c r="BIZ157" s="2"/>
      <c r="BJA157" s="2"/>
      <c r="BJB157" s="2"/>
      <c r="BJC157" s="2"/>
      <c r="BJD157" s="2"/>
      <c r="BJE157" s="2"/>
      <c r="BJF157" s="2"/>
      <c r="BJG157" s="2"/>
      <c r="BJH157" s="2"/>
      <c r="BJI157" s="2"/>
      <c r="BJJ157" s="2"/>
      <c r="BJK157" s="2"/>
      <c r="BJL157" s="2"/>
      <c r="BJM157" s="2"/>
      <c r="BJN157" s="2"/>
      <c r="BJO157" s="2"/>
      <c r="BJP157" s="2"/>
      <c r="BJQ157" s="2"/>
      <c r="BJR157" s="2"/>
      <c r="BJS157" s="2"/>
      <c r="BJT157" s="2"/>
      <c r="BJU157" s="2"/>
      <c r="BJV157" s="2"/>
      <c r="BJW157" s="2"/>
      <c r="BJX157" s="2"/>
      <c r="BJY157" s="2"/>
      <c r="BJZ157" s="2"/>
      <c r="BKA157" s="2"/>
      <c r="BKB157" s="2"/>
      <c r="BKC157" s="2"/>
      <c r="BKD157" s="2"/>
      <c r="BKE157" s="2"/>
      <c r="BKF157" s="2"/>
      <c r="BKG157" s="2"/>
      <c r="BKH157" s="2"/>
      <c r="BKI157" s="2"/>
      <c r="BKJ157" s="2"/>
      <c r="BKK157" s="2"/>
      <c r="BKL157" s="2"/>
      <c r="BKM157" s="2"/>
      <c r="BKN157" s="2"/>
      <c r="BKO157" s="2"/>
      <c r="BKP157" s="2"/>
      <c r="BKQ157" s="2"/>
      <c r="BKR157" s="2"/>
      <c r="BKS157" s="2"/>
      <c r="BKT157" s="2"/>
      <c r="BKU157" s="2"/>
      <c r="BKV157" s="2"/>
      <c r="BKW157" s="2"/>
      <c r="BKX157" s="2"/>
      <c r="BKY157" s="2"/>
      <c r="BKZ157" s="2"/>
      <c r="BLA157" s="2"/>
      <c r="BLB157" s="2"/>
      <c r="BLC157" s="2"/>
      <c r="BLD157" s="2"/>
      <c r="BLE157" s="2"/>
      <c r="BLF157" s="2"/>
      <c r="BLG157" s="2"/>
      <c r="BLH157" s="2"/>
      <c r="BLI157" s="2"/>
      <c r="BLJ157" s="2"/>
      <c r="BLK157" s="2"/>
      <c r="BLL157" s="2"/>
      <c r="BLM157" s="2"/>
      <c r="BLN157" s="2"/>
      <c r="BLO157" s="2"/>
      <c r="BLP157" s="2"/>
      <c r="BLQ157" s="2"/>
      <c r="BLR157" s="2"/>
      <c r="BLS157" s="2"/>
      <c r="BLT157" s="2"/>
      <c r="BLU157" s="2"/>
      <c r="BLV157" s="2"/>
      <c r="BLW157" s="2"/>
      <c r="BLX157" s="2"/>
      <c r="BLY157" s="2"/>
      <c r="BLZ157" s="2"/>
      <c r="BMA157" s="2"/>
      <c r="BMB157" s="2"/>
      <c r="BMC157" s="2"/>
      <c r="BMD157" s="2"/>
      <c r="BME157" s="2"/>
      <c r="BMF157" s="2"/>
      <c r="BMG157" s="2"/>
      <c r="BMH157" s="2"/>
      <c r="BMI157" s="2"/>
      <c r="BMJ157" s="2"/>
      <c r="BMK157" s="2"/>
      <c r="BML157" s="2"/>
      <c r="BMM157" s="2"/>
      <c r="BMN157" s="2"/>
      <c r="BMO157" s="2"/>
      <c r="BMP157" s="2"/>
      <c r="BMQ157" s="2"/>
      <c r="BMR157" s="2"/>
      <c r="BMS157" s="2"/>
      <c r="BMT157" s="2"/>
      <c r="BMU157" s="2"/>
      <c r="BMV157" s="2"/>
      <c r="BMW157" s="2"/>
      <c r="BMX157" s="2"/>
      <c r="BMY157" s="2"/>
      <c r="BMZ157" s="2"/>
      <c r="BNA157" s="2"/>
      <c r="BNB157" s="2"/>
      <c r="BNC157" s="2"/>
      <c r="BND157" s="2"/>
      <c r="BNE157" s="2"/>
      <c r="BNF157" s="2"/>
      <c r="BNG157" s="2"/>
      <c r="BNH157" s="2"/>
      <c r="BNI157" s="2"/>
      <c r="BNJ157" s="2"/>
      <c r="BNK157" s="2"/>
      <c r="BNL157" s="2"/>
      <c r="BNM157" s="2"/>
      <c r="BNN157" s="2"/>
      <c r="BNO157" s="2"/>
      <c r="BNP157" s="2"/>
      <c r="BNQ157" s="2"/>
      <c r="BNR157" s="2"/>
      <c r="BNS157" s="2"/>
      <c r="BNT157" s="2"/>
      <c r="BNU157" s="2"/>
      <c r="BNV157" s="2"/>
      <c r="BNW157" s="2"/>
      <c r="BNX157" s="2"/>
      <c r="BNY157" s="2"/>
      <c r="BNZ157" s="2"/>
      <c r="BOA157" s="2"/>
      <c r="BOB157" s="2"/>
      <c r="BOC157" s="2"/>
      <c r="BOD157" s="2"/>
      <c r="BOE157" s="2"/>
      <c r="BOF157" s="2"/>
      <c r="BOG157" s="2"/>
      <c r="BOH157" s="2"/>
      <c r="BOI157" s="2"/>
      <c r="BOJ157" s="2"/>
      <c r="BOK157" s="2"/>
      <c r="BOL157" s="2"/>
      <c r="BOM157" s="2"/>
      <c r="BON157" s="2"/>
      <c r="BOO157" s="2"/>
      <c r="BOP157" s="2"/>
      <c r="BOQ157" s="2"/>
      <c r="BOR157" s="2"/>
      <c r="BOS157" s="2"/>
      <c r="BOT157" s="2"/>
      <c r="BOU157" s="2"/>
      <c r="BOV157" s="2"/>
      <c r="BOW157" s="2"/>
      <c r="BOX157" s="2"/>
      <c r="BOY157" s="2"/>
      <c r="BOZ157" s="2"/>
      <c r="BPA157" s="2"/>
      <c r="BPB157" s="2"/>
      <c r="BPC157" s="2"/>
      <c r="BPD157" s="2"/>
      <c r="BPE157" s="2"/>
      <c r="BPF157" s="2"/>
      <c r="BPG157" s="2"/>
      <c r="BPH157" s="2"/>
      <c r="BPI157" s="2"/>
      <c r="BPJ157" s="2"/>
      <c r="BPK157" s="2"/>
      <c r="BPL157" s="2"/>
      <c r="BPM157" s="2"/>
      <c r="BPN157" s="2"/>
      <c r="BPO157" s="2"/>
      <c r="BPP157" s="2"/>
      <c r="BPQ157" s="2"/>
      <c r="BPR157" s="2"/>
      <c r="BPS157" s="2"/>
      <c r="BPT157" s="2"/>
      <c r="BPU157" s="2"/>
      <c r="BPV157" s="2"/>
      <c r="BPW157" s="2"/>
      <c r="BPX157" s="2"/>
      <c r="BPY157" s="2"/>
      <c r="BPZ157" s="2"/>
      <c r="BQA157" s="2"/>
      <c r="BQB157" s="2"/>
      <c r="BQC157" s="2"/>
      <c r="BQD157" s="2"/>
      <c r="BQE157" s="2"/>
      <c r="BQF157" s="2"/>
      <c r="BQG157" s="2"/>
      <c r="BQH157" s="2"/>
      <c r="BQI157" s="2"/>
      <c r="BQJ157" s="2"/>
      <c r="BQK157" s="2"/>
      <c r="BQL157" s="2"/>
      <c r="BQM157" s="2"/>
      <c r="BQN157" s="2"/>
      <c r="BQO157" s="2"/>
      <c r="BQP157" s="2"/>
      <c r="BQQ157" s="2"/>
      <c r="BQR157" s="2"/>
      <c r="BQS157" s="2"/>
      <c r="BQT157" s="2"/>
      <c r="BQU157" s="2"/>
      <c r="BQV157" s="2"/>
      <c r="BQW157" s="2"/>
      <c r="BQX157" s="2"/>
      <c r="BQY157" s="2"/>
      <c r="BQZ157" s="2"/>
      <c r="BRA157" s="2"/>
      <c r="BRB157" s="2"/>
      <c r="BRC157" s="2"/>
      <c r="BRD157" s="2"/>
      <c r="BRE157" s="2"/>
      <c r="BRF157" s="2"/>
      <c r="BRG157" s="2"/>
      <c r="BRH157" s="2"/>
      <c r="BRI157" s="2"/>
      <c r="BRJ157" s="2"/>
      <c r="BRK157" s="2"/>
      <c r="BRL157" s="2"/>
      <c r="BRM157" s="2"/>
      <c r="BRN157" s="2"/>
      <c r="BRO157" s="2"/>
      <c r="BRP157" s="2"/>
      <c r="BRQ157" s="2"/>
      <c r="BRR157" s="2"/>
      <c r="BRS157" s="2"/>
      <c r="BRT157" s="2"/>
      <c r="BRU157" s="2"/>
      <c r="BRV157" s="2"/>
      <c r="BRW157" s="2"/>
      <c r="BRX157" s="2"/>
      <c r="BRY157" s="2"/>
      <c r="BRZ157" s="2"/>
      <c r="BSA157" s="2"/>
      <c r="BSB157" s="2"/>
      <c r="BSC157" s="2"/>
      <c r="BSD157" s="2"/>
      <c r="BSE157" s="2"/>
      <c r="BSF157" s="2"/>
      <c r="BSG157" s="2"/>
      <c r="BSH157" s="2"/>
      <c r="BSI157" s="2"/>
      <c r="BSJ157" s="2"/>
      <c r="BSK157" s="2"/>
      <c r="BSL157" s="2"/>
      <c r="BSM157" s="2"/>
      <c r="BSN157" s="2"/>
      <c r="BSO157" s="2"/>
      <c r="BSP157" s="2"/>
      <c r="BSQ157" s="2"/>
      <c r="BSR157" s="2"/>
      <c r="BSS157" s="2"/>
      <c r="BST157" s="2"/>
      <c r="BSU157" s="2"/>
      <c r="BSV157" s="2"/>
      <c r="BSW157" s="2"/>
      <c r="BSX157" s="2"/>
      <c r="BSY157" s="2"/>
      <c r="BSZ157" s="2"/>
      <c r="BTA157" s="2"/>
      <c r="BTB157" s="2"/>
      <c r="BTC157" s="2"/>
      <c r="BTD157" s="2"/>
      <c r="BTE157" s="2"/>
      <c r="BTF157" s="2"/>
      <c r="BTG157" s="2"/>
      <c r="BTH157" s="2"/>
      <c r="BTI157" s="2"/>
      <c r="BTJ157" s="2"/>
      <c r="BTK157" s="2"/>
      <c r="BTL157" s="2"/>
      <c r="BTM157" s="2"/>
      <c r="BTN157" s="2"/>
      <c r="BTO157" s="2"/>
      <c r="BTP157" s="2"/>
      <c r="BTQ157" s="2"/>
      <c r="BTR157" s="2"/>
      <c r="BTS157" s="2"/>
      <c r="BTT157" s="2"/>
      <c r="BTU157" s="2"/>
      <c r="BTV157" s="2"/>
      <c r="BTW157" s="2"/>
      <c r="BTX157" s="2"/>
      <c r="BTY157" s="2"/>
      <c r="BTZ157" s="2"/>
      <c r="BUA157" s="2"/>
      <c r="BUB157" s="2"/>
      <c r="BUC157" s="2"/>
      <c r="BUD157" s="2"/>
      <c r="BUE157" s="2"/>
      <c r="BUF157" s="2"/>
      <c r="BUG157" s="2"/>
      <c r="BUH157" s="2"/>
      <c r="BUI157" s="2"/>
      <c r="BUJ157" s="2"/>
      <c r="BUK157" s="2"/>
      <c r="BUL157" s="2"/>
      <c r="BUM157" s="2"/>
      <c r="BUN157" s="2"/>
      <c r="BUO157" s="2"/>
      <c r="BUP157" s="2"/>
      <c r="BUQ157" s="2"/>
      <c r="BUR157" s="2"/>
      <c r="BUS157" s="2"/>
      <c r="BUT157" s="2"/>
      <c r="BUU157" s="2"/>
      <c r="BUV157" s="2"/>
      <c r="BUW157" s="2"/>
      <c r="BUX157" s="2"/>
      <c r="BUY157" s="2"/>
      <c r="BUZ157" s="2"/>
      <c r="BVA157" s="2"/>
      <c r="BVB157" s="2"/>
      <c r="BVC157" s="2"/>
      <c r="BVD157" s="2"/>
      <c r="BVE157" s="2"/>
      <c r="BVF157" s="2"/>
      <c r="BVG157" s="2"/>
      <c r="BVH157" s="2"/>
      <c r="BVI157" s="2"/>
      <c r="BVJ157" s="2"/>
      <c r="BVK157" s="2"/>
      <c r="BVL157" s="2"/>
      <c r="BVM157" s="2"/>
      <c r="BVN157" s="2"/>
      <c r="BVO157" s="2"/>
      <c r="BVP157" s="2"/>
      <c r="BVQ157" s="2"/>
      <c r="BVR157" s="2"/>
      <c r="BVS157" s="2"/>
      <c r="BVT157" s="2"/>
      <c r="BVU157" s="2"/>
      <c r="BVV157" s="2"/>
      <c r="BVW157" s="2"/>
      <c r="BVX157" s="2"/>
      <c r="BVY157" s="2"/>
      <c r="BVZ157" s="2"/>
      <c r="BWA157" s="2"/>
      <c r="BWB157" s="2"/>
      <c r="BWC157" s="2"/>
      <c r="BWD157" s="2"/>
      <c r="BWE157" s="2"/>
      <c r="BWF157" s="2"/>
      <c r="BWG157" s="2"/>
      <c r="BWH157" s="2"/>
      <c r="BWI157" s="2"/>
      <c r="BWJ157" s="2"/>
      <c r="BWK157" s="2"/>
      <c r="BWL157" s="2"/>
      <c r="BWM157" s="2"/>
      <c r="BWN157" s="2"/>
      <c r="BWO157" s="2"/>
      <c r="BWP157" s="2"/>
      <c r="BWQ157" s="2"/>
      <c r="BWR157" s="2"/>
      <c r="BWS157" s="2"/>
      <c r="BWT157" s="2"/>
      <c r="BWU157" s="2"/>
      <c r="BWV157" s="2"/>
      <c r="BWW157" s="2"/>
      <c r="BWX157" s="2"/>
      <c r="BWY157" s="2"/>
      <c r="BWZ157" s="2"/>
      <c r="BXA157" s="2"/>
      <c r="BXB157" s="2"/>
      <c r="BXC157" s="2"/>
      <c r="BXD157" s="2"/>
      <c r="BXE157" s="2"/>
      <c r="BXF157" s="2"/>
      <c r="BXG157" s="2"/>
      <c r="BXH157" s="2"/>
      <c r="BXI157" s="2"/>
      <c r="BXJ157" s="2"/>
      <c r="BXK157" s="2"/>
      <c r="BXL157" s="2"/>
      <c r="BXM157" s="2"/>
      <c r="BXN157" s="2"/>
      <c r="BXO157" s="2"/>
      <c r="BXP157" s="2"/>
      <c r="BXQ157" s="2"/>
      <c r="BXR157" s="2"/>
      <c r="BXS157" s="2"/>
      <c r="BXT157" s="2"/>
      <c r="BXU157" s="2"/>
      <c r="BXV157" s="2"/>
      <c r="BXW157" s="2"/>
      <c r="BXX157" s="2"/>
      <c r="BXY157" s="2"/>
      <c r="BXZ157" s="2"/>
      <c r="BYA157" s="2"/>
      <c r="BYB157" s="2"/>
      <c r="BYC157" s="2"/>
      <c r="BYD157" s="2"/>
      <c r="BYE157" s="2"/>
      <c r="BYF157" s="2"/>
      <c r="BYG157" s="2"/>
      <c r="BYH157" s="2"/>
      <c r="BYI157" s="2"/>
      <c r="BYJ157" s="2"/>
      <c r="BYK157" s="2"/>
      <c r="BYL157" s="2"/>
      <c r="BYM157" s="2"/>
      <c r="BYN157" s="2"/>
      <c r="BYO157" s="2"/>
      <c r="BYP157" s="2"/>
      <c r="BYQ157" s="2"/>
      <c r="BYR157" s="2"/>
      <c r="BYS157" s="2"/>
      <c r="BYT157" s="2"/>
      <c r="BYU157" s="2"/>
      <c r="BYV157" s="2"/>
      <c r="BYW157" s="2"/>
      <c r="BYX157" s="2"/>
      <c r="BYY157" s="2"/>
      <c r="BYZ157" s="2"/>
      <c r="BZA157" s="2"/>
      <c r="BZB157" s="2"/>
      <c r="BZC157" s="2"/>
      <c r="BZD157" s="2"/>
      <c r="BZE157" s="2"/>
      <c r="BZF157" s="2"/>
      <c r="BZG157" s="2"/>
      <c r="BZH157" s="2"/>
      <c r="BZI157" s="2"/>
      <c r="BZJ157" s="2"/>
      <c r="BZK157" s="2"/>
      <c r="BZL157" s="2"/>
      <c r="BZM157" s="2"/>
      <c r="BZN157" s="2"/>
      <c r="BZO157" s="2"/>
      <c r="BZP157" s="2"/>
      <c r="BZQ157" s="2"/>
      <c r="BZR157" s="2"/>
      <c r="BZS157" s="2"/>
      <c r="BZT157" s="2"/>
      <c r="BZU157" s="2"/>
      <c r="BZV157" s="2"/>
      <c r="BZW157" s="2"/>
      <c r="BZX157" s="2"/>
      <c r="BZY157" s="2"/>
      <c r="BZZ157" s="2"/>
      <c r="CAA157" s="2"/>
      <c r="CAB157" s="2"/>
      <c r="CAC157" s="2"/>
      <c r="CAD157" s="2"/>
      <c r="CAE157" s="2"/>
      <c r="CAF157" s="2"/>
      <c r="CAG157" s="2"/>
      <c r="CAH157" s="2"/>
      <c r="CAI157" s="2"/>
      <c r="CAJ157" s="2"/>
      <c r="CAK157" s="2"/>
      <c r="CAL157" s="2"/>
      <c r="CAM157" s="2"/>
      <c r="CAN157" s="2"/>
      <c r="CAO157" s="2"/>
      <c r="CAP157" s="2"/>
      <c r="CAQ157" s="2"/>
      <c r="CAR157" s="2"/>
      <c r="CAS157" s="2"/>
      <c r="CAT157" s="2"/>
      <c r="CAU157" s="2"/>
      <c r="CAV157" s="2"/>
      <c r="CAW157" s="2"/>
      <c r="CAX157" s="2"/>
      <c r="CAY157" s="2"/>
      <c r="CAZ157" s="2"/>
      <c r="CBA157" s="2"/>
      <c r="CBB157" s="2"/>
      <c r="CBC157" s="2"/>
      <c r="CBD157" s="2"/>
      <c r="CBE157" s="2"/>
      <c r="CBF157" s="2"/>
      <c r="CBG157" s="2"/>
      <c r="CBH157" s="2"/>
      <c r="CBI157" s="2"/>
      <c r="CBJ157" s="2"/>
      <c r="CBK157" s="2"/>
      <c r="CBL157" s="2"/>
      <c r="CBM157" s="2"/>
      <c r="CBN157" s="2"/>
      <c r="CBO157" s="2"/>
      <c r="CBP157" s="2"/>
      <c r="CBQ157" s="2"/>
      <c r="CBR157" s="2"/>
      <c r="CBS157" s="2"/>
      <c r="CBT157" s="2"/>
      <c r="CBU157" s="2"/>
      <c r="CBV157" s="2"/>
      <c r="CBW157" s="2"/>
      <c r="CBX157" s="2"/>
      <c r="CBY157" s="2"/>
      <c r="CBZ157" s="2"/>
      <c r="CCA157" s="2"/>
      <c r="CCB157" s="2"/>
      <c r="CCC157" s="2"/>
      <c r="CCD157" s="2"/>
      <c r="CCE157" s="2"/>
      <c r="CCF157" s="2"/>
      <c r="CCG157" s="2"/>
      <c r="CCH157" s="2"/>
      <c r="CCI157" s="2"/>
      <c r="CCJ157" s="2"/>
      <c r="CCK157" s="2"/>
      <c r="CCL157" s="2"/>
      <c r="CCM157" s="2"/>
      <c r="CCN157" s="2"/>
      <c r="CCO157" s="2"/>
      <c r="CCP157" s="2"/>
      <c r="CCQ157" s="2"/>
      <c r="CCR157" s="2"/>
      <c r="CCS157" s="2"/>
      <c r="CCT157" s="2"/>
      <c r="CCU157" s="2"/>
      <c r="CCV157" s="2"/>
      <c r="CCW157" s="2"/>
      <c r="CCX157" s="2"/>
      <c r="CCY157" s="2"/>
      <c r="CCZ157" s="2"/>
      <c r="CDA157" s="2"/>
      <c r="CDB157" s="2"/>
      <c r="CDC157" s="2"/>
      <c r="CDD157" s="2"/>
      <c r="CDE157" s="2"/>
      <c r="CDF157" s="2"/>
      <c r="CDG157" s="2"/>
      <c r="CDH157" s="2"/>
      <c r="CDI157" s="2"/>
      <c r="CDJ157" s="2"/>
      <c r="CDK157" s="2"/>
      <c r="CDL157" s="2"/>
      <c r="CDM157" s="2"/>
      <c r="CDN157" s="2"/>
      <c r="CDO157" s="2"/>
      <c r="CDP157" s="2"/>
      <c r="CDQ157" s="2"/>
      <c r="CDR157" s="2"/>
      <c r="CDS157" s="2"/>
      <c r="CDT157" s="2"/>
      <c r="CDU157" s="2"/>
      <c r="CDV157" s="2"/>
      <c r="CDW157" s="2"/>
      <c r="CDX157" s="2"/>
      <c r="CDY157" s="2"/>
      <c r="CDZ157" s="2"/>
      <c r="CEA157" s="2"/>
      <c r="CEB157" s="2"/>
      <c r="CEC157" s="2"/>
      <c r="CED157" s="2"/>
      <c r="CEE157" s="2"/>
      <c r="CEF157" s="2"/>
      <c r="CEG157" s="2"/>
      <c r="CEH157" s="2"/>
      <c r="CEI157" s="2"/>
      <c r="CEJ157" s="2"/>
      <c r="CEK157" s="2"/>
      <c r="CEL157" s="2"/>
      <c r="CEM157" s="2"/>
      <c r="CEN157" s="2"/>
      <c r="CEO157" s="2"/>
      <c r="CEP157" s="2"/>
      <c r="CEQ157" s="2"/>
      <c r="CER157" s="2"/>
      <c r="CES157" s="2"/>
      <c r="CET157" s="2"/>
      <c r="CEU157" s="2"/>
      <c r="CEV157" s="2"/>
      <c r="CEW157" s="2"/>
      <c r="CEX157" s="2"/>
      <c r="CEY157" s="2"/>
      <c r="CEZ157" s="2"/>
      <c r="CFA157" s="2"/>
      <c r="CFB157" s="2"/>
      <c r="CFC157" s="2"/>
      <c r="CFD157" s="2"/>
      <c r="CFE157" s="2"/>
      <c r="CFF157" s="2"/>
      <c r="CFG157" s="2"/>
      <c r="CFH157" s="2"/>
      <c r="CFI157" s="2"/>
      <c r="CFJ157" s="2"/>
      <c r="CFK157" s="2"/>
      <c r="CFL157" s="2"/>
      <c r="CFM157" s="2"/>
      <c r="CFN157" s="2"/>
      <c r="CFO157" s="2"/>
      <c r="CFP157" s="2"/>
      <c r="CFQ157" s="2"/>
      <c r="CFR157" s="2"/>
      <c r="CFS157" s="2"/>
      <c r="CFT157" s="2"/>
      <c r="CFU157" s="2"/>
      <c r="CFV157" s="2"/>
      <c r="CFW157" s="2"/>
      <c r="CFX157" s="2"/>
      <c r="CFY157" s="2"/>
      <c r="CFZ157" s="2"/>
      <c r="CGA157" s="2"/>
      <c r="CGB157" s="2"/>
      <c r="CGC157" s="2"/>
      <c r="CGD157" s="2"/>
      <c r="CGE157" s="2"/>
      <c r="CGF157" s="2"/>
      <c r="CGG157" s="2"/>
      <c r="CGH157" s="2"/>
      <c r="CGI157" s="2"/>
      <c r="CGJ157" s="2"/>
      <c r="CGK157" s="2"/>
      <c r="CGL157" s="2"/>
      <c r="CGM157" s="2"/>
      <c r="CGN157" s="2"/>
      <c r="CGO157" s="2"/>
      <c r="CGP157" s="2"/>
      <c r="CGQ157" s="2"/>
      <c r="CGR157" s="2"/>
      <c r="CGS157" s="2"/>
      <c r="CGT157" s="2"/>
      <c r="CGU157" s="2"/>
      <c r="CGV157" s="2"/>
      <c r="CGW157" s="2"/>
      <c r="CGX157" s="2"/>
      <c r="CGY157" s="2"/>
      <c r="CGZ157" s="2"/>
      <c r="CHA157" s="2"/>
      <c r="CHB157" s="2"/>
      <c r="CHC157" s="2"/>
      <c r="CHD157" s="2"/>
      <c r="CHE157" s="2"/>
      <c r="CHF157" s="2"/>
      <c r="CHG157" s="2"/>
      <c r="CHH157" s="2"/>
      <c r="CHI157" s="2"/>
      <c r="CHJ157" s="2"/>
      <c r="CHK157" s="2"/>
      <c r="CHL157" s="2"/>
      <c r="CHM157" s="2"/>
      <c r="CHN157" s="2"/>
      <c r="CHO157" s="2"/>
      <c r="CHP157" s="2"/>
      <c r="CHQ157" s="2"/>
      <c r="CHR157" s="2"/>
      <c r="CHS157" s="2"/>
      <c r="CHT157" s="2"/>
      <c r="CHU157" s="2"/>
      <c r="CHV157" s="2"/>
      <c r="CHW157" s="2"/>
      <c r="CHX157" s="2"/>
      <c r="CHY157" s="2"/>
      <c r="CHZ157" s="2"/>
      <c r="CIA157" s="2"/>
      <c r="CIB157" s="2"/>
      <c r="CIC157" s="2"/>
      <c r="CID157" s="2"/>
      <c r="CIE157" s="2"/>
      <c r="CIF157" s="2"/>
      <c r="CIG157" s="2"/>
      <c r="CIH157" s="2"/>
      <c r="CII157" s="2"/>
      <c r="CIJ157" s="2"/>
      <c r="CIK157" s="2"/>
      <c r="CIL157" s="2"/>
      <c r="CIM157" s="2"/>
      <c r="CIN157" s="2"/>
      <c r="CIO157" s="2"/>
      <c r="CIP157" s="2"/>
      <c r="CIQ157" s="2"/>
      <c r="CIR157" s="2"/>
      <c r="CIS157" s="2"/>
      <c r="CIT157" s="2"/>
      <c r="CIU157" s="2"/>
      <c r="CIV157" s="2"/>
      <c r="CIW157" s="2"/>
      <c r="CIX157" s="2"/>
      <c r="CIY157" s="2"/>
      <c r="CIZ157" s="2"/>
      <c r="CJA157" s="2"/>
      <c r="CJB157" s="2"/>
      <c r="CJC157" s="2"/>
      <c r="CJD157" s="2"/>
      <c r="CJE157" s="2"/>
      <c r="CJF157" s="2"/>
      <c r="CJG157" s="2"/>
      <c r="CJH157" s="2"/>
      <c r="CJI157" s="2"/>
      <c r="CJJ157" s="2"/>
      <c r="CJK157" s="2"/>
      <c r="CJL157" s="2"/>
      <c r="CJM157" s="2"/>
      <c r="CJN157" s="2"/>
      <c r="CJO157" s="2"/>
      <c r="CJP157" s="2"/>
      <c r="CJQ157" s="2"/>
      <c r="CJR157" s="2"/>
      <c r="CJS157" s="2"/>
      <c r="CJT157" s="2"/>
      <c r="CJU157" s="2"/>
      <c r="CJV157" s="2"/>
      <c r="CJW157" s="2"/>
      <c r="CJX157" s="2"/>
      <c r="CJY157" s="2"/>
      <c r="CJZ157" s="2"/>
      <c r="CKA157" s="2"/>
      <c r="CKB157" s="2"/>
      <c r="CKC157" s="2"/>
      <c r="CKD157" s="2"/>
      <c r="CKE157" s="2"/>
      <c r="CKF157" s="2"/>
      <c r="CKG157" s="2"/>
      <c r="CKH157" s="2"/>
      <c r="CKI157" s="2"/>
      <c r="CKJ157" s="2"/>
      <c r="CKK157" s="2"/>
      <c r="CKL157" s="2"/>
      <c r="CKM157" s="2"/>
      <c r="CKN157" s="2"/>
      <c r="CKO157" s="2"/>
      <c r="CKP157" s="2"/>
      <c r="CKQ157" s="2"/>
      <c r="CKR157" s="2"/>
      <c r="CKS157" s="2"/>
      <c r="CKT157" s="2"/>
      <c r="CKU157" s="2"/>
      <c r="CKV157" s="2"/>
      <c r="CKW157" s="2"/>
      <c r="CKX157" s="2"/>
      <c r="CKY157" s="2"/>
      <c r="CKZ157" s="2"/>
      <c r="CLA157" s="2"/>
      <c r="CLB157" s="2"/>
      <c r="CLC157" s="2"/>
      <c r="CLD157" s="2"/>
      <c r="CLE157" s="2"/>
      <c r="CLF157" s="2"/>
      <c r="CLG157" s="2"/>
      <c r="CLH157" s="2"/>
      <c r="CLI157" s="2"/>
      <c r="CLJ157" s="2"/>
      <c r="CLK157" s="2"/>
      <c r="CLL157" s="2"/>
      <c r="CLM157" s="2"/>
      <c r="CLN157" s="2"/>
      <c r="CLO157" s="2"/>
      <c r="CLP157" s="2"/>
      <c r="CLQ157" s="2"/>
      <c r="CLR157" s="2"/>
      <c r="CLS157" s="2"/>
      <c r="CLT157" s="2"/>
      <c r="CLU157" s="2"/>
      <c r="CLV157" s="2"/>
      <c r="CLW157" s="2"/>
      <c r="CLX157" s="2"/>
      <c r="CLY157" s="2"/>
      <c r="CLZ157" s="2"/>
      <c r="CMA157" s="2"/>
      <c r="CMB157" s="2"/>
      <c r="CMC157" s="2"/>
      <c r="CMD157" s="2"/>
      <c r="CME157" s="2"/>
      <c r="CMF157" s="2"/>
      <c r="CMG157" s="2"/>
      <c r="CMH157" s="2"/>
      <c r="CMI157" s="2"/>
      <c r="CMJ157" s="2"/>
      <c r="CMK157" s="2"/>
      <c r="CML157" s="2"/>
      <c r="CMM157" s="2"/>
      <c r="CMN157" s="2"/>
      <c r="CMO157" s="2"/>
      <c r="CMP157" s="2"/>
      <c r="CMQ157" s="2"/>
      <c r="CMR157" s="2"/>
      <c r="CMS157" s="2"/>
      <c r="CMT157" s="2"/>
      <c r="CMU157" s="2"/>
      <c r="CMV157" s="2"/>
      <c r="CMW157" s="2"/>
      <c r="CMX157" s="2"/>
      <c r="CMY157" s="2"/>
      <c r="CMZ157" s="2"/>
      <c r="CNA157" s="2"/>
      <c r="CNB157" s="2"/>
      <c r="CNC157" s="2"/>
      <c r="CND157" s="2"/>
      <c r="CNE157" s="2"/>
      <c r="CNF157" s="2"/>
      <c r="CNG157" s="2"/>
      <c r="CNH157" s="2"/>
      <c r="CNI157" s="2"/>
      <c r="CNJ157" s="2"/>
      <c r="CNK157" s="2"/>
      <c r="CNL157" s="2"/>
      <c r="CNM157" s="2"/>
      <c r="CNN157" s="2"/>
      <c r="CNO157" s="2"/>
      <c r="CNP157" s="2"/>
      <c r="CNQ157" s="2"/>
      <c r="CNR157" s="2"/>
      <c r="CNS157" s="2"/>
      <c r="CNT157" s="2"/>
      <c r="CNU157" s="2"/>
      <c r="CNV157" s="2"/>
      <c r="CNW157" s="2"/>
      <c r="CNX157" s="2"/>
      <c r="CNY157" s="2"/>
      <c r="CNZ157" s="2"/>
      <c r="COA157" s="2"/>
      <c r="COB157" s="2"/>
      <c r="COC157" s="2"/>
      <c r="COD157" s="2"/>
      <c r="COE157" s="2"/>
      <c r="COF157" s="2"/>
      <c r="COG157" s="2"/>
      <c r="COH157" s="2"/>
      <c r="COI157" s="2"/>
      <c r="COJ157" s="2"/>
      <c r="COK157" s="2"/>
      <c r="COL157" s="2"/>
      <c r="COM157" s="2"/>
      <c r="CON157" s="2"/>
      <c r="COO157" s="2"/>
      <c r="COP157" s="2"/>
      <c r="COQ157" s="2"/>
      <c r="COR157" s="2"/>
      <c r="COS157" s="2"/>
      <c r="COT157" s="2"/>
      <c r="COU157" s="2"/>
      <c r="COV157" s="2"/>
      <c r="COW157" s="2"/>
      <c r="COX157" s="2"/>
      <c r="COY157" s="2"/>
      <c r="COZ157" s="2"/>
      <c r="CPA157" s="2"/>
      <c r="CPB157" s="2"/>
      <c r="CPC157" s="2"/>
      <c r="CPD157" s="2"/>
      <c r="CPE157" s="2"/>
      <c r="CPF157" s="2"/>
      <c r="CPG157" s="2"/>
      <c r="CPH157" s="2"/>
      <c r="CPI157" s="2"/>
      <c r="CPJ157" s="2"/>
      <c r="CPK157" s="2"/>
      <c r="CPL157" s="2"/>
      <c r="CPM157" s="2"/>
      <c r="CPN157" s="2"/>
      <c r="CPO157" s="2"/>
      <c r="CPP157" s="2"/>
      <c r="CPQ157" s="2"/>
      <c r="CPR157" s="2"/>
      <c r="CPS157" s="2"/>
      <c r="CPT157" s="2"/>
      <c r="CPU157" s="2"/>
      <c r="CPV157" s="2"/>
      <c r="CPW157" s="2"/>
      <c r="CPX157" s="2"/>
      <c r="CPY157" s="2"/>
      <c r="CPZ157" s="2"/>
      <c r="CQA157" s="2"/>
      <c r="CQB157" s="2"/>
      <c r="CQC157" s="2"/>
      <c r="CQD157" s="2"/>
      <c r="CQE157" s="2"/>
      <c r="CQF157" s="2"/>
      <c r="CQG157" s="2"/>
      <c r="CQH157" s="2"/>
      <c r="CQI157" s="2"/>
      <c r="CQJ157" s="2"/>
      <c r="CQK157" s="2"/>
      <c r="CQL157" s="2"/>
      <c r="CQM157" s="2"/>
      <c r="CQN157" s="2"/>
      <c r="CQO157" s="2"/>
      <c r="CQP157" s="2"/>
      <c r="CQQ157" s="2"/>
      <c r="CQR157" s="2"/>
      <c r="CQS157" s="2"/>
      <c r="CQT157" s="2"/>
      <c r="CQU157" s="2"/>
      <c r="CQV157" s="2"/>
      <c r="CQW157" s="2"/>
      <c r="CQX157" s="2"/>
      <c r="CQY157" s="2"/>
      <c r="CQZ157" s="2"/>
      <c r="CRA157" s="2"/>
      <c r="CRB157" s="2"/>
      <c r="CRC157" s="2"/>
      <c r="CRD157" s="2"/>
      <c r="CRE157" s="2"/>
      <c r="CRF157" s="2"/>
      <c r="CRG157" s="2"/>
      <c r="CRH157" s="2"/>
      <c r="CRI157" s="2"/>
      <c r="CRJ157" s="2"/>
      <c r="CRK157" s="2"/>
      <c r="CRL157" s="2"/>
      <c r="CRM157" s="2"/>
      <c r="CRN157" s="2"/>
      <c r="CRO157" s="2"/>
      <c r="CRP157" s="2"/>
      <c r="CRQ157" s="2"/>
      <c r="CRR157" s="2"/>
      <c r="CRS157" s="2"/>
      <c r="CRT157" s="2"/>
      <c r="CRU157" s="2"/>
      <c r="CRV157" s="2"/>
      <c r="CRW157" s="2"/>
      <c r="CRX157" s="2"/>
      <c r="CRY157" s="2"/>
      <c r="CRZ157" s="2"/>
      <c r="CSA157" s="2"/>
      <c r="CSB157" s="2"/>
      <c r="CSC157" s="2"/>
      <c r="CSD157" s="2"/>
      <c r="CSE157" s="2"/>
      <c r="CSF157" s="2"/>
      <c r="CSG157" s="2"/>
      <c r="CSH157" s="2"/>
      <c r="CSI157" s="2"/>
      <c r="CSJ157" s="2"/>
      <c r="CSK157" s="2"/>
      <c r="CSL157" s="2"/>
      <c r="CSM157" s="2"/>
      <c r="CSN157" s="2"/>
      <c r="CSO157" s="2"/>
    </row>
    <row r="158" spans="19:2537" x14ac:dyDescent="0.25"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  <c r="SY158" s="2"/>
      <c r="SZ158" s="2"/>
      <c r="TA158" s="2"/>
      <c r="TB158" s="2"/>
      <c r="TC158" s="2"/>
      <c r="TD158" s="2"/>
      <c r="TE158" s="2"/>
      <c r="TF158" s="2"/>
      <c r="TG158" s="2"/>
      <c r="TH158" s="2"/>
      <c r="TI158" s="2"/>
      <c r="TJ158" s="2"/>
      <c r="TK158" s="2"/>
      <c r="TL158" s="2"/>
      <c r="TM158" s="2"/>
      <c r="TN158" s="2"/>
      <c r="TO158" s="2"/>
      <c r="TP158" s="2"/>
      <c r="TQ158" s="2"/>
      <c r="TR158" s="2"/>
      <c r="TS158" s="2"/>
      <c r="TT158" s="2"/>
      <c r="TU158" s="2"/>
      <c r="TV158" s="2"/>
      <c r="TW158" s="2"/>
      <c r="TX158" s="2"/>
      <c r="TY158" s="2"/>
      <c r="TZ158" s="2"/>
      <c r="UA158" s="2"/>
      <c r="UB158" s="2"/>
      <c r="UC158" s="2"/>
      <c r="UD158" s="2"/>
      <c r="UE158" s="2"/>
      <c r="UF158" s="2"/>
      <c r="UG158" s="2"/>
      <c r="UH158" s="2"/>
      <c r="UI158" s="2"/>
      <c r="UJ158" s="2"/>
      <c r="UK158" s="2"/>
      <c r="UL158" s="2"/>
      <c r="UM158" s="2"/>
      <c r="UN158" s="2"/>
      <c r="UO158" s="2"/>
      <c r="UP158" s="2"/>
      <c r="UQ158" s="2"/>
      <c r="UR158" s="2"/>
      <c r="US158" s="2"/>
      <c r="UT158" s="2"/>
      <c r="UU158" s="2"/>
      <c r="UV158" s="2"/>
      <c r="UW158" s="2"/>
      <c r="UX158" s="2"/>
      <c r="UY158" s="2"/>
      <c r="UZ158" s="2"/>
      <c r="VA158" s="2"/>
      <c r="VB158" s="2"/>
      <c r="VC158" s="2"/>
      <c r="VD158" s="2"/>
      <c r="VE158" s="2"/>
      <c r="VF158" s="2"/>
      <c r="VG158" s="2"/>
      <c r="VH158" s="2"/>
      <c r="VI158" s="2"/>
      <c r="VJ158" s="2"/>
      <c r="VK158" s="2"/>
      <c r="VL158" s="2"/>
      <c r="VM158" s="2"/>
      <c r="VN158" s="2"/>
      <c r="VO158" s="2"/>
      <c r="VP158" s="2"/>
      <c r="VQ158" s="2"/>
      <c r="VR158" s="2"/>
      <c r="VS158" s="2"/>
      <c r="VT158" s="2"/>
      <c r="VU158" s="2"/>
      <c r="VV158" s="2"/>
      <c r="VW158" s="2"/>
      <c r="VX158" s="2"/>
      <c r="VY158" s="2"/>
      <c r="VZ158" s="2"/>
      <c r="WA158" s="2"/>
      <c r="WB158" s="2"/>
      <c r="WC158" s="2"/>
      <c r="WD158" s="2"/>
      <c r="WE158" s="2"/>
      <c r="WF158" s="2"/>
      <c r="WG158" s="2"/>
      <c r="WH158" s="2"/>
      <c r="WI158" s="2"/>
      <c r="WJ158" s="2"/>
      <c r="WK158" s="2"/>
      <c r="WL158" s="2"/>
      <c r="WM158" s="2"/>
      <c r="WN158" s="2"/>
      <c r="WO158" s="2"/>
      <c r="WP158" s="2"/>
      <c r="WQ158" s="2"/>
      <c r="WR158" s="2"/>
      <c r="WS158" s="2"/>
      <c r="WT158" s="2"/>
      <c r="WU158" s="2"/>
      <c r="WV158" s="2"/>
      <c r="WW158" s="2"/>
      <c r="WX158" s="2"/>
      <c r="WY158" s="2"/>
      <c r="WZ158" s="2"/>
      <c r="XA158" s="2"/>
      <c r="XB158" s="2"/>
      <c r="XC158" s="2"/>
      <c r="XD158" s="2"/>
      <c r="XE158" s="2"/>
      <c r="XF158" s="2"/>
      <c r="XG158" s="2"/>
      <c r="XH158" s="2"/>
      <c r="XI158" s="2"/>
      <c r="XJ158" s="2"/>
      <c r="XK158" s="2"/>
      <c r="XL158" s="2"/>
      <c r="XM158" s="2"/>
      <c r="XN158" s="2"/>
      <c r="XO158" s="2"/>
      <c r="XP158" s="2"/>
      <c r="XQ158" s="2"/>
      <c r="XR158" s="2"/>
      <c r="XS158" s="2"/>
      <c r="XT158" s="2"/>
      <c r="XU158" s="2"/>
      <c r="XV158" s="2"/>
      <c r="XW158" s="2"/>
      <c r="XX158" s="2"/>
      <c r="XY158" s="2"/>
      <c r="XZ158" s="2"/>
      <c r="YA158" s="2"/>
      <c r="YB158" s="2"/>
      <c r="YC158" s="2"/>
      <c r="YD158" s="2"/>
      <c r="YE158" s="2"/>
      <c r="YF158" s="2"/>
      <c r="YG158" s="2"/>
      <c r="YH158" s="2"/>
      <c r="YI158" s="2"/>
      <c r="YJ158" s="2"/>
      <c r="YK158" s="2"/>
      <c r="YL158" s="2"/>
      <c r="YM158" s="2"/>
      <c r="YN158" s="2"/>
      <c r="YO158" s="2"/>
      <c r="YP158" s="2"/>
      <c r="YQ158" s="2"/>
      <c r="YR158" s="2"/>
      <c r="YS158" s="2"/>
      <c r="YT158" s="2"/>
      <c r="YU158" s="2"/>
      <c r="YV158" s="2"/>
      <c r="YW158" s="2"/>
      <c r="YX158" s="2"/>
      <c r="YY158" s="2"/>
      <c r="YZ158" s="2"/>
      <c r="ZA158" s="2"/>
      <c r="ZB158" s="2"/>
      <c r="ZC158" s="2"/>
      <c r="ZD158" s="2"/>
      <c r="ZE158" s="2"/>
      <c r="ZF158" s="2"/>
      <c r="ZG158" s="2"/>
      <c r="ZH158" s="2"/>
      <c r="ZI158" s="2"/>
      <c r="ZJ158" s="2"/>
      <c r="ZK158" s="2"/>
      <c r="ZL158" s="2"/>
      <c r="ZM158" s="2"/>
      <c r="ZN158" s="2"/>
      <c r="ZO158" s="2"/>
      <c r="ZP158" s="2"/>
      <c r="ZQ158" s="2"/>
      <c r="ZR158" s="2"/>
      <c r="ZS158" s="2"/>
      <c r="ZT158" s="2"/>
      <c r="ZU158" s="2"/>
      <c r="ZV158" s="2"/>
      <c r="ZW158" s="2"/>
      <c r="ZX158" s="2"/>
      <c r="ZY158" s="2"/>
      <c r="ZZ158" s="2"/>
      <c r="AAA158" s="2"/>
      <c r="AAB158" s="2"/>
      <c r="AAC158" s="2"/>
      <c r="AAD158" s="2"/>
      <c r="AAE158" s="2"/>
      <c r="AAF158" s="2"/>
      <c r="AAG158" s="2"/>
      <c r="AAH158" s="2"/>
      <c r="AAI158" s="2"/>
      <c r="AAJ158" s="2"/>
      <c r="AAK158" s="2"/>
      <c r="AAL158" s="2"/>
      <c r="AAM158" s="2"/>
      <c r="AAN158" s="2"/>
      <c r="AAO158" s="2"/>
      <c r="AAP158" s="2"/>
      <c r="AAQ158" s="2"/>
      <c r="AAR158" s="2"/>
      <c r="AAS158" s="2"/>
      <c r="AAT158" s="2"/>
      <c r="AAU158" s="2"/>
      <c r="AAV158" s="2"/>
      <c r="AAW158" s="2"/>
      <c r="AAX158" s="2"/>
      <c r="AAY158" s="2"/>
      <c r="AAZ158" s="2"/>
      <c r="ABA158" s="2"/>
      <c r="ABB158" s="2"/>
      <c r="ABC158" s="2"/>
      <c r="ABD158" s="2"/>
      <c r="ABE158" s="2"/>
      <c r="ABF158" s="2"/>
      <c r="ABG158" s="2"/>
      <c r="ABH158" s="2"/>
      <c r="ABI158" s="2"/>
      <c r="ABJ158" s="2"/>
      <c r="ABK158" s="2"/>
      <c r="ABL158" s="2"/>
      <c r="ABM158" s="2"/>
      <c r="ABN158" s="2"/>
      <c r="ABO158" s="2"/>
      <c r="ABP158" s="2"/>
      <c r="ABQ158" s="2"/>
      <c r="ABR158" s="2"/>
      <c r="ABS158" s="2"/>
      <c r="ABT158" s="2"/>
      <c r="ABU158" s="2"/>
      <c r="ABV158" s="2"/>
      <c r="ABW158" s="2"/>
      <c r="ABX158" s="2"/>
      <c r="ABY158" s="2"/>
      <c r="ABZ158" s="2"/>
      <c r="ACA158" s="2"/>
      <c r="ACB158" s="2"/>
      <c r="ACC158" s="2"/>
      <c r="ACD158" s="2"/>
      <c r="ACE158" s="2"/>
      <c r="ACF158" s="2"/>
      <c r="ACG158" s="2"/>
      <c r="ACH158" s="2"/>
      <c r="ACI158" s="2"/>
      <c r="ACJ158" s="2"/>
      <c r="ACK158" s="2"/>
      <c r="ACL158" s="2"/>
      <c r="ACM158" s="2"/>
      <c r="ACN158" s="2"/>
      <c r="ACO158" s="2"/>
      <c r="ACP158" s="2"/>
      <c r="ACQ158" s="2"/>
      <c r="ACR158" s="2"/>
      <c r="ACS158" s="2"/>
      <c r="ACT158" s="2"/>
      <c r="ACU158" s="2"/>
      <c r="ACV158" s="2"/>
      <c r="ACW158" s="2"/>
      <c r="ACX158" s="2"/>
      <c r="ACY158" s="2"/>
      <c r="ACZ158" s="2"/>
      <c r="ADA158" s="2"/>
      <c r="ADB158" s="2"/>
      <c r="ADC158" s="2"/>
      <c r="ADD158" s="2"/>
      <c r="ADE158" s="2"/>
      <c r="ADF158" s="2"/>
      <c r="ADG158" s="2"/>
      <c r="ADH158" s="2"/>
      <c r="ADI158" s="2"/>
      <c r="ADJ158" s="2"/>
      <c r="ADK158" s="2"/>
      <c r="ADL158" s="2"/>
      <c r="ADM158" s="2"/>
      <c r="ADN158" s="2"/>
      <c r="ADO158" s="2"/>
      <c r="ADP158" s="2"/>
      <c r="ADQ158" s="2"/>
      <c r="ADR158" s="2"/>
      <c r="ADS158" s="2"/>
      <c r="ADT158" s="2"/>
      <c r="ADU158" s="2"/>
      <c r="ADV158" s="2"/>
      <c r="ADW158" s="2"/>
      <c r="ADX158" s="2"/>
      <c r="ADY158" s="2"/>
      <c r="ADZ158" s="2"/>
      <c r="AEA158" s="2"/>
      <c r="AEB158" s="2"/>
      <c r="AEC158" s="2"/>
      <c r="AED158" s="2"/>
      <c r="AEE158" s="2"/>
      <c r="AEF158" s="2"/>
      <c r="AEG158" s="2"/>
      <c r="AEH158" s="2"/>
      <c r="AEI158" s="2"/>
      <c r="AEJ158" s="2"/>
      <c r="AEK158" s="2"/>
      <c r="AEL158" s="2"/>
      <c r="AEM158" s="2"/>
      <c r="AEN158" s="2"/>
      <c r="AEO158" s="2"/>
      <c r="AEP158" s="2"/>
      <c r="AEQ158" s="2"/>
      <c r="AER158" s="2"/>
      <c r="AES158" s="2"/>
      <c r="AET158" s="2"/>
      <c r="AEU158" s="2"/>
      <c r="AEV158" s="2"/>
      <c r="AEW158" s="2"/>
      <c r="AEX158" s="2"/>
      <c r="AEY158" s="2"/>
      <c r="AEZ158" s="2"/>
      <c r="AFA158" s="2"/>
      <c r="AFB158" s="2"/>
      <c r="AFC158" s="2"/>
      <c r="AFD158" s="2"/>
      <c r="AFE158" s="2"/>
      <c r="AFF158" s="2"/>
      <c r="AFG158" s="2"/>
      <c r="AFH158" s="2"/>
      <c r="AFI158" s="2"/>
      <c r="AFJ158" s="2"/>
      <c r="AFK158" s="2"/>
      <c r="AFL158" s="2"/>
      <c r="AFM158" s="2"/>
      <c r="AFN158" s="2"/>
      <c r="AFO158" s="2"/>
      <c r="AFP158" s="2"/>
      <c r="AFQ158" s="2"/>
      <c r="AFR158" s="2"/>
      <c r="AFS158" s="2"/>
      <c r="AFT158" s="2"/>
      <c r="AFU158" s="2"/>
      <c r="AFV158" s="2"/>
      <c r="AFW158" s="2"/>
      <c r="AFX158" s="2"/>
      <c r="AFY158" s="2"/>
      <c r="AFZ158" s="2"/>
      <c r="AGA158" s="2"/>
      <c r="AGB158" s="2"/>
      <c r="AGC158" s="2"/>
      <c r="AGD158" s="2"/>
      <c r="AGE158" s="2"/>
      <c r="AGF158" s="2"/>
      <c r="AGG158" s="2"/>
      <c r="AGH158" s="2"/>
      <c r="AGI158" s="2"/>
      <c r="AGJ158" s="2"/>
      <c r="AGK158" s="2"/>
      <c r="AGL158" s="2"/>
      <c r="AGM158" s="2"/>
      <c r="AGN158" s="2"/>
      <c r="AGO158" s="2"/>
      <c r="AGP158" s="2"/>
      <c r="AGQ158" s="2"/>
      <c r="AGR158" s="2"/>
      <c r="AGS158" s="2"/>
      <c r="AGT158" s="2"/>
      <c r="AGU158" s="2"/>
      <c r="AGV158" s="2"/>
      <c r="AGW158" s="2"/>
      <c r="AGX158" s="2"/>
      <c r="AGY158" s="2"/>
      <c r="AGZ158" s="2"/>
      <c r="AHA158" s="2"/>
      <c r="AHB158" s="2"/>
      <c r="AHC158" s="2"/>
      <c r="AHD158" s="2"/>
      <c r="AHE158" s="2"/>
      <c r="AHF158" s="2"/>
      <c r="AHG158" s="2"/>
      <c r="AHH158" s="2"/>
      <c r="AHI158" s="2"/>
      <c r="AHJ158" s="2"/>
      <c r="AHK158" s="2"/>
      <c r="AHL158" s="2"/>
      <c r="AHM158" s="2"/>
      <c r="AHN158" s="2"/>
      <c r="AHO158" s="2"/>
      <c r="AHP158" s="2"/>
      <c r="AHQ158" s="2"/>
      <c r="AHR158" s="2"/>
      <c r="AHS158" s="2"/>
      <c r="AHT158" s="2"/>
      <c r="AHU158" s="2"/>
      <c r="AHV158" s="2"/>
      <c r="AHW158" s="2"/>
      <c r="AHX158" s="2"/>
      <c r="AHY158" s="2"/>
      <c r="AHZ158" s="2"/>
      <c r="AIA158" s="2"/>
      <c r="AIB158" s="2"/>
      <c r="AIC158" s="2"/>
      <c r="AID158" s="2"/>
      <c r="AIE158" s="2"/>
      <c r="AIF158" s="2"/>
      <c r="AIG158" s="2"/>
      <c r="AIH158" s="2"/>
      <c r="AII158" s="2"/>
      <c r="AIJ158" s="2"/>
      <c r="AIK158" s="2"/>
      <c r="AIL158" s="2"/>
      <c r="AIM158" s="2"/>
      <c r="AIN158" s="2"/>
      <c r="AIO158" s="2"/>
      <c r="AIP158" s="2"/>
      <c r="AIQ158" s="2"/>
      <c r="AIR158" s="2"/>
      <c r="AIS158" s="2"/>
      <c r="AIT158" s="2"/>
      <c r="AIU158" s="2"/>
      <c r="AIV158" s="2"/>
      <c r="AIW158" s="2"/>
      <c r="AIX158" s="2"/>
      <c r="AIY158" s="2"/>
      <c r="AIZ158" s="2"/>
      <c r="AJA158" s="2"/>
      <c r="AJB158" s="2"/>
      <c r="AJC158" s="2"/>
      <c r="AJD158" s="2"/>
      <c r="AJE158" s="2"/>
      <c r="AJF158" s="2"/>
      <c r="AJG158" s="2"/>
      <c r="AJH158" s="2"/>
      <c r="AJI158" s="2"/>
      <c r="AJJ158" s="2"/>
      <c r="AJK158" s="2"/>
      <c r="AJL158" s="2"/>
      <c r="AJM158" s="2"/>
      <c r="AJN158" s="2"/>
      <c r="AJO158" s="2"/>
      <c r="AJP158" s="2"/>
      <c r="AJQ158" s="2"/>
      <c r="AJR158" s="2"/>
      <c r="AJS158" s="2"/>
      <c r="AJT158" s="2"/>
      <c r="AJU158" s="2"/>
      <c r="AJV158" s="2"/>
      <c r="AJW158" s="2"/>
      <c r="AJX158" s="2"/>
      <c r="AJY158" s="2"/>
      <c r="AJZ158" s="2"/>
      <c r="AKA158" s="2"/>
      <c r="AKB158" s="2"/>
      <c r="AKC158" s="2"/>
      <c r="AKD158" s="2"/>
      <c r="AKE158" s="2"/>
      <c r="AKF158" s="2"/>
      <c r="AKG158" s="2"/>
      <c r="AKH158" s="2"/>
      <c r="AKI158" s="2"/>
      <c r="AKJ158" s="2"/>
      <c r="AKK158" s="2"/>
      <c r="AKL158" s="2"/>
      <c r="AKM158" s="2"/>
      <c r="AKN158" s="2"/>
      <c r="AKO158" s="2"/>
      <c r="AKP158" s="2"/>
      <c r="AKQ158" s="2"/>
      <c r="AKR158" s="2"/>
      <c r="AKS158" s="2"/>
      <c r="AKT158" s="2"/>
      <c r="AKU158" s="2"/>
      <c r="AKV158" s="2"/>
      <c r="AKW158" s="2"/>
      <c r="AKX158" s="2"/>
      <c r="AKY158" s="2"/>
      <c r="AKZ158" s="2"/>
      <c r="ALA158" s="2"/>
      <c r="ALB158" s="2"/>
      <c r="ALC158" s="2"/>
      <c r="ALD158" s="2"/>
      <c r="ALE158" s="2"/>
      <c r="ALF158" s="2"/>
      <c r="ALG158" s="2"/>
      <c r="ALH158" s="2"/>
      <c r="ALI158" s="2"/>
      <c r="ALJ158" s="2"/>
      <c r="ALK158" s="2"/>
      <c r="ALL158" s="2"/>
      <c r="ALM158" s="2"/>
      <c r="ALN158" s="2"/>
      <c r="ALO158" s="2"/>
      <c r="ALP158" s="2"/>
      <c r="ALQ158" s="2"/>
      <c r="ALR158" s="2"/>
      <c r="ALS158" s="2"/>
      <c r="ALT158" s="2"/>
      <c r="ALU158" s="2"/>
      <c r="ALV158" s="2"/>
      <c r="ALW158" s="2"/>
      <c r="ALX158" s="2"/>
      <c r="ALY158" s="2"/>
      <c r="ALZ158" s="2"/>
      <c r="AMA158" s="2"/>
      <c r="AMB158" s="2"/>
      <c r="AMC158" s="2"/>
      <c r="AMD158" s="2"/>
      <c r="AME158" s="2"/>
      <c r="AMF158" s="2"/>
      <c r="AMG158" s="2"/>
      <c r="AMH158" s="2"/>
      <c r="AMI158" s="2"/>
      <c r="AMJ158" s="2"/>
      <c r="AMK158" s="2"/>
      <c r="AML158" s="2"/>
      <c r="AMM158" s="2"/>
      <c r="AMN158" s="2"/>
      <c r="AMO158" s="2"/>
      <c r="AMP158" s="2"/>
      <c r="AMQ158" s="2"/>
      <c r="AMR158" s="2"/>
      <c r="AMS158" s="2"/>
      <c r="AMT158" s="2"/>
      <c r="AMU158" s="2"/>
      <c r="AMV158" s="2"/>
      <c r="AMW158" s="2"/>
      <c r="AMX158" s="2"/>
      <c r="AMY158" s="2"/>
      <c r="AMZ158" s="2"/>
      <c r="ANA158" s="2"/>
      <c r="ANB158" s="2"/>
      <c r="ANC158" s="2"/>
      <c r="AND158" s="2"/>
      <c r="ANE158" s="2"/>
      <c r="ANF158" s="2"/>
      <c r="ANG158" s="2"/>
      <c r="ANH158" s="2"/>
      <c r="ANI158" s="2"/>
      <c r="ANJ158" s="2"/>
      <c r="ANK158" s="2"/>
      <c r="ANL158" s="2"/>
      <c r="ANM158" s="2"/>
      <c r="ANN158" s="2"/>
      <c r="ANO158" s="2"/>
      <c r="ANP158" s="2"/>
      <c r="ANQ158" s="2"/>
      <c r="ANR158" s="2"/>
      <c r="ANS158" s="2"/>
      <c r="ANT158" s="2"/>
      <c r="ANU158" s="2"/>
      <c r="ANV158" s="2"/>
      <c r="ANW158" s="2"/>
      <c r="ANX158" s="2"/>
      <c r="ANY158" s="2"/>
      <c r="ANZ158" s="2"/>
      <c r="AOA158" s="2"/>
      <c r="AOB158" s="2"/>
      <c r="AOC158" s="2"/>
      <c r="AOD158" s="2"/>
      <c r="AOE158" s="2"/>
      <c r="AOF158" s="2"/>
      <c r="AOG158" s="2"/>
      <c r="AOH158" s="2"/>
      <c r="AOI158" s="2"/>
      <c r="AOJ158" s="2"/>
      <c r="AOK158" s="2"/>
      <c r="AOL158" s="2"/>
      <c r="AOM158" s="2"/>
      <c r="AON158" s="2"/>
      <c r="AOO158" s="2"/>
      <c r="AOP158" s="2"/>
      <c r="AOQ158" s="2"/>
      <c r="AOR158" s="2"/>
      <c r="AOS158" s="2"/>
      <c r="AOT158" s="2"/>
      <c r="AOU158" s="2"/>
      <c r="AOV158" s="2"/>
      <c r="AOW158" s="2"/>
      <c r="AOX158" s="2"/>
      <c r="AOY158" s="2"/>
      <c r="AOZ158" s="2"/>
      <c r="APA158" s="2"/>
      <c r="APB158" s="2"/>
      <c r="APC158" s="2"/>
      <c r="APD158" s="2"/>
      <c r="APE158" s="2"/>
      <c r="APF158" s="2"/>
      <c r="APG158" s="2"/>
      <c r="APH158" s="2"/>
      <c r="API158" s="2"/>
      <c r="APJ158" s="2"/>
      <c r="APK158" s="2"/>
      <c r="APL158" s="2"/>
      <c r="APM158" s="2"/>
      <c r="APN158" s="2"/>
      <c r="APO158" s="2"/>
      <c r="APP158" s="2"/>
      <c r="APQ158" s="2"/>
      <c r="APR158" s="2"/>
      <c r="APS158" s="2"/>
      <c r="APT158" s="2"/>
      <c r="APU158" s="2"/>
      <c r="APV158" s="2"/>
      <c r="APW158" s="2"/>
      <c r="APX158" s="2"/>
      <c r="APY158" s="2"/>
      <c r="APZ158" s="2"/>
      <c r="AQA158" s="2"/>
      <c r="AQB158" s="2"/>
      <c r="AQC158" s="2"/>
      <c r="AQD158" s="2"/>
      <c r="AQE158" s="2"/>
      <c r="AQF158" s="2"/>
      <c r="AQG158" s="2"/>
      <c r="AQH158" s="2"/>
      <c r="AQI158" s="2"/>
      <c r="AQJ158" s="2"/>
      <c r="AQK158" s="2"/>
      <c r="AQL158" s="2"/>
      <c r="AQM158" s="2"/>
      <c r="AQN158" s="2"/>
      <c r="AQO158" s="2"/>
      <c r="AQP158" s="2"/>
      <c r="AQQ158" s="2"/>
      <c r="AQR158" s="2"/>
      <c r="AQS158" s="2"/>
      <c r="AQT158" s="2"/>
      <c r="AQU158" s="2"/>
      <c r="AQV158" s="2"/>
      <c r="AQW158" s="2"/>
      <c r="AQX158" s="2"/>
      <c r="AQY158" s="2"/>
      <c r="AQZ158" s="2"/>
      <c r="ARA158" s="2"/>
      <c r="ARB158" s="2"/>
      <c r="ARC158" s="2"/>
      <c r="ARD158" s="2"/>
      <c r="ARE158" s="2"/>
      <c r="ARF158" s="2"/>
      <c r="ARG158" s="2"/>
      <c r="ARH158" s="2"/>
      <c r="ARI158" s="2"/>
      <c r="ARJ158" s="2"/>
      <c r="ARK158" s="2"/>
      <c r="ARL158" s="2"/>
      <c r="ARM158" s="2"/>
      <c r="ARN158" s="2"/>
      <c r="ARO158" s="2"/>
      <c r="ARP158" s="2"/>
      <c r="ARQ158" s="2"/>
      <c r="ARR158" s="2"/>
      <c r="ARS158" s="2"/>
      <c r="ART158" s="2"/>
      <c r="ARU158" s="2"/>
      <c r="ARV158" s="2"/>
      <c r="ARW158" s="2"/>
      <c r="ARX158" s="2"/>
      <c r="ARY158" s="2"/>
      <c r="ARZ158" s="2"/>
      <c r="ASA158" s="2"/>
      <c r="ASB158" s="2"/>
      <c r="ASC158" s="2"/>
      <c r="ASD158" s="2"/>
      <c r="ASE158" s="2"/>
      <c r="ASF158" s="2"/>
      <c r="ASG158" s="2"/>
      <c r="ASH158" s="2"/>
      <c r="ASI158" s="2"/>
      <c r="ASJ158" s="2"/>
      <c r="ASK158" s="2"/>
      <c r="ASL158" s="2"/>
      <c r="ASM158" s="2"/>
      <c r="ASN158" s="2"/>
      <c r="ASO158" s="2"/>
      <c r="ASP158" s="2"/>
      <c r="ASQ158" s="2"/>
      <c r="ASR158" s="2"/>
      <c r="ASS158" s="2"/>
      <c r="AST158" s="2"/>
      <c r="ASU158" s="2"/>
      <c r="ASV158" s="2"/>
      <c r="ASW158" s="2"/>
      <c r="ASX158" s="2"/>
      <c r="ASY158" s="2"/>
      <c r="ASZ158" s="2"/>
      <c r="ATA158" s="2"/>
      <c r="ATB158" s="2"/>
      <c r="ATC158" s="2"/>
      <c r="ATD158" s="2"/>
      <c r="ATE158" s="2"/>
      <c r="ATF158" s="2"/>
      <c r="ATG158" s="2"/>
      <c r="ATH158" s="2"/>
      <c r="ATI158" s="2"/>
      <c r="ATJ158" s="2"/>
      <c r="ATK158" s="2"/>
      <c r="ATL158" s="2"/>
      <c r="ATM158" s="2"/>
      <c r="ATN158" s="2"/>
      <c r="ATO158" s="2"/>
      <c r="ATP158" s="2"/>
      <c r="ATQ158" s="2"/>
      <c r="ATR158" s="2"/>
      <c r="ATS158" s="2"/>
      <c r="ATT158" s="2"/>
      <c r="ATU158" s="2"/>
      <c r="ATV158" s="2"/>
      <c r="ATW158" s="2"/>
      <c r="ATX158" s="2"/>
      <c r="ATY158" s="2"/>
      <c r="ATZ158" s="2"/>
      <c r="AUA158" s="2"/>
      <c r="AUB158" s="2"/>
      <c r="AUC158" s="2"/>
      <c r="AUD158" s="2"/>
      <c r="AUE158" s="2"/>
      <c r="AUF158" s="2"/>
      <c r="AUG158" s="2"/>
      <c r="AUH158" s="2"/>
      <c r="AUI158" s="2"/>
      <c r="AUJ158" s="2"/>
      <c r="AUK158" s="2"/>
      <c r="AUL158" s="2"/>
      <c r="AUM158" s="2"/>
      <c r="AUN158" s="2"/>
      <c r="AUO158" s="2"/>
      <c r="AUP158" s="2"/>
      <c r="AUQ158" s="2"/>
      <c r="AUR158" s="2"/>
      <c r="AUS158" s="2"/>
      <c r="AUT158" s="2"/>
      <c r="AUU158" s="2"/>
      <c r="AUV158" s="2"/>
      <c r="AUW158" s="2"/>
      <c r="AUX158" s="2"/>
      <c r="AUY158" s="2"/>
      <c r="AUZ158" s="2"/>
      <c r="AVA158" s="2"/>
      <c r="AVB158" s="2"/>
      <c r="AVC158" s="2"/>
      <c r="AVD158" s="2"/>
      <c r="AVE158" s="2"/>
      <c r="AVF158" s="2"/>
      <c r="AVG158" s="2"/>
      <c r="AVH158" s="2"/>
      <c r="AVI158" s="2"/>
      <c r="AVJ158" s="2"/>
      <c r="AVK158" s="2"/>
      <c r="AVL158" s="2"/>
      <c r="AVM158" s="2"/>
      <c r="AVN158" s="2"/>
      <c r="AVO158" s="2"/>
      <c r="AVP158" s="2"/>
      <c r="AVQ158" s="2"/>
      <c r="AVR158" s="2"/>
      <c r="AVS158" s="2"/>
      <c r="AVT158" s="2"/>
      <c r="AVU158" s="2"/>
      <c r="AVV158" s="2"/>
      <c r="AVW158" s="2"/>
      <c r="AVX158" s="2"/>
      <c r="AVY158" s="2"/>
      <c r="AVZ158" s="2"/>
      <c r="AWA158" s="2"/>
      <c r="AWB158" s="2"/>
      <c r="AWC158" s="2"/>
      <c r="AWD158" s="2"/>
      <c r="AWE158" s="2"/>
      <c r="AWF158" s="2"/>
      <c r="AWG158" s="2"/>
      <c r="AWH158" s="2"/>
      <c r="AWI158" s="2"/>
      <c r="AWJ158" s="2"/>
      <c r="AWK158" s="2"/>
      <c r="AWL158" s="2"/>
      <c r="AWM158" s="2"/>
      <c r="AWN158" s="2"/>
      <c r="AWO158" s="2"/>
      <c r="AWP158" s="2"/>
      <c r="AWQ158" s="2"/>
      <c r="AWR158" s="2"/>
      <c r="AWS158" s="2"/>
      <c r="AWT158" s="2"/>
      <c r="AWU158" s="2"/>
      <c r="AWV158" s="2"/>
      <c r="AWW158" s="2"/>
      <c r="AWX158" s="2"/>
      <c r="AWY158" s="2"/>
      <c r="AWZ158" s="2"/>
      <c r="AXA158" s="2"/>
      <c r="AXB158" s="2"/>
      <c r="AXC158" s="2"/>
      <c r="AXD158" s="2"/>
      <c r="AXE158" s="2"/>
      <c r="AXF158" s="2"/>
      <c r="AXG158" s="2"/>
      <c r="AXH158" s="2"/>
      <c r="AXI158" s="2"/>
      <c r="AXJ158" s="2"/>
      <c r="AXK158" s="2"/>
      <c r="AXL158" s="2"/>
      <c r="AXM158" s="2"/>
      <c r="AXN158" s="2"/>
      <c r="AXO158" s="2"/>
      <c r="AXP158" s="2"/>
      <c r="AXQ158" s="2"/>
      <c r="AXR158" s="2"/>
      <c r="AXS158" s="2"/>
      <c r="AXT158" s="2"/>
      <c r="AXU158" s="2"/>
      <c r="AXV158" s="2"/>
      <c r="AXW158" s="2"/>
      <c r="AXX158" s="2"/>
      <c r="AXY158" s="2"/>
      <c r="AXZ158" s="2"/>
      <c r="AYA158" s="2"/>
      <c r="AYB158" s="2"/>
      <c r="AYC158" s="2"/>
      <c r="AYD158" s="2"/>
      <c r="AYE158" s="2"/>
      <c r="AYF158" s="2"/>
      <c r="AYG158" s="2"/>
      <c r="AYH158" s="2"/>
      <c r="AYI158" s="2"/>
      <c r="AYJ158" s="2"/>
      <c r="AYK158" s="2"/>
      <c r="AYL158" s="2"/>
      <c r="AYM158" s="2"/>
      <c r="AYN158" s="2"/>
      <c r="AYO158" s="2"/>
      <c r="AYP158" s="2"/>
      <c r="AYQ158" s="2"/>
      <c r="AYR158" s="2"/>
      <c r="AYS158" s="2"/>
      <c r="AYT158" s="2"/>
      <c r="AYU158" s="2"/>
      <c r="AYV158" s="2"/>
      <c r="AYW158" s="2"/>
      <c r="AYX158" s="2"/>
      <c r="AYY158" s="2"/>
      <c r="AYZ158" s="2"/>
      <c r="AZA158" s="2"/>
      <c r="AZB158" s="2"/>
      <c r="AZC158" s="2"/>
      <c r="AZD158" s="2"/>
      <c r="AZE158" s="2"/>
      <c r="AZF158" s="2"/>
      <c r="AZG158" s="2"/>
      <c r="AZH158" s="2"/>
      <c r="AZI158" s="2"/>
      <c r="AZJ158" s="2"/>
      <c r="AZK158" s="2"/>
      <c r="AZL158" s="2"/>
      <c r="AZM158" s="2"/>
      <c r="AZN158" s="2"/>
      <c r="AZO158" s="2"/>
      <c r="AZP158" s="2"/>
      <c r="AZQ158" s="2"/>
      <c r="AZR158" s="2"/>
      <c r="AZS158" s="2"/>
      <c r="AZT158" s="2"/>
      <c r="AZU158" s="2"/>
      <c r="AZV158" s="2"/>
      <c r="AZW158" s="2"/>
      <c r="AZX158" s="2"/>
      <c r="AZY158" s="2"/>
      <c r="AZZ158" s="2"/>
      <c r="BAA158" s="2"/>
      <c r="BAB158" s="2"/>
      <c r="BAC158" s="2"/>
      <c r="BAD158" s="2"/>
      <c r="BAE158" s="2"/>
      <c r="BAF158" s="2"/>
      <c r="BAG158" s="2"/>
      <c r="BAH158" s="2"/>
      <c r="BAI158" s="2"/>
      <c r="BAJ158" s="2"/>
      <c r="BAK158" s="2"/>
      <c r="BAL158" s="2"/>
      <c r="BAM158" s="2"/>
      <c r="BAN158" s="2"/>
      <c r="BAO158" s="2"/>
      <c r="BAP158" s="2"/>
      <c r="BAQ158" s="2"/>
      <c r="BAR158" s="2"/>
      <c r="BAS158" s="2"/>
      <c r="BAT158" s="2"/>
      <c r="BAU158" s="2"/>
      <c r="BAV158" s="2"/>
      <c r="BAW158" s="2"/>
      <c r="BAX158" s="2"/>
      <c r="BAY158" s="2"/>
      <c r="BAZ158" s="2"/>
      <c r="BBA158" s="2"/>
      <c r="BBB158" s="2"/>
      <c r="BBC158" s="2"/>
      <c r="BBD158" s="2"/>
      <c r="BBE158" s="2"/>
      <c r="BBF158" s="2"/>
      <c r="BBG158" s="2"/>
      <c r="BBH158" s="2"/>
      <c r="BBI158" s="2"/>
      <c r="BBJ158" s="2"/>
      <c r="BBK158" s="2"/>
      <c r="BBL158" s="2"/>
      <c r="BBM158" s="2"/>
      <c r="BBN158" s="2"/>
      <c r="BBO158" s="2"/>
      <c r="BBP158" s="2"/>
      <c r="BBQ158" s="2"/>
      <c r="BBR158" s="2"/>
      <c r="BBS158" s="2"/>
      <c r="BBT158" s="2"/>
      <c r="BBU158" s="2"/>
      <c r="BBV158" s="2"/>
      <c r="BBW158" s="2"/>
      <c r="BBX158" s="2"/>
      <c r="BBY158" s="2"/>
      <c r="BBZ158" s="2"/>
      <c r="BCA158" s="2"/>
      <c r="BCB158" s="2"/>
      <c r="BCC158" s="2"/>
      <c r="BCD158" s="2"/>
      <c r="BCE158" s="2"/>
      <c r="BCF158" s="2"/>
      <c r="BCG158" s="2"/>
      <c r="BCH158" s="2"/>
      <c r="BCI158" s="2"/>
      <c r="BCJ158" s="2"/>
      <c r="BCK158" s="2"/>
      <c r="BCL158" s="2"/>
      <c r="BCM158" s="2"/>
      <c r="BCN158" s="2"/>
      <c r="BCO158" s="2"/>
      <c r="BCP158" s="2"/>
      <c r="BCQ158" s="2"/>
      <c r="BCR158" s="2"/>
      <c r="BCS158" s="2"/>
      <c r="BCT158" s="2"/>
      <c r="BCU158" s="2"/>
      <c r="BCV158" s="2"/>
      <c r="BCW158" s="2"/>
      <c r="BCX158" s="2"/>
      <c r="BCY158" s="2"/>
      <c r="BCZ158" s="2"/>
      <c r="BDA158" s="2"/>
      <c r="BDB158" s="2"/>
      <c r="BDC158" s="2"/>
      <c r="BDD158" s="2"/>
      <c r="BDE158" s="2"/>
      <c r="BDF158" s="2"/>
      <c r="BDG158" s="2"/>
      <c r="BDH158" s="2"/>
      <c r="BDI158" s="2"/>
      <c r="BDJ158" s="2"/>
      <c r="BDK158" s="2"/>
      <c r="BDL158" s="2"/>
      <c r="BDM158" s="2"/>
      <c r="BDN158" s="2"/>
      <c r="BDO158" s="2"/>
      <c r="BDP158" s="2"/>
      <c r="BDQ158" s="2"/>
      <c r="BDR158" s="2"/>
      <c r="BDS158" s="2"/>
      <c r="BDT158" s="2"/>
      <c r="BDU158" s="2"/>
      <c r="BDV158" s="2"/>
      <c r="BDW158" s="2"/>
      <c r="BDX158" s="2"/>
      <c r="BDY158" s="2"/>
      <c r="BDZ158" s="2"/>
      <c r="BEA158" s="2"/>
      <c r="BEB158" s="2"/>
      <c r="BEC158" s="2"/>
      <c r="BED158" s="2"/>
      <c r="BEE158" s="2"/>
      <c r="BEF158" s="2"/>
      <c r="BEG158" s="2"/>
      <c r="BEH158" s="2"/>
      <c r="BEI158" s="2"/>
      <c r="BEJ158" s="2"/>
      <c r="BEK158" s="2"/>
      <c r="BEL158" s="2"/>
      <c r="BEM158" s="2"/>
      <c r="BEN158" s="2"/>
      <c r="BEO158" s="2"/>
      <c r="BEP158" s="2"/>
      <c r="BEQ158" s="2"/>
      <c r="BER158" s="2"/>
      <c r="BES158" s="2"/>
      <c r="BET158" s="2"/>
      <c r="BEU158" s="2"/>
      <c r="BEV158" s="2"/>
      <c r="BEW158" s="2"/>
      <c r="BEX158" s="2"/>
      <c r="BEY158" s="2"/>
      <c r="BEZ158" s="2"/>
      <c r="BFA158" s="2"/>
      <c r="BFB158" s="2"/>
      <c r="BFC158" s="2"/>
      <c r="BFD158" s="2"/>
      <c r="BFE158" s="2"/>
      <c r="BFF158" s="2"/>
      <c r="BFG158" s="2"/>
      <c r="BFH158" s="2"/>
      <c r="BFI158" s="2"/>
      <c r="BFJ158" s="2"/>
      <c r="BFK158" s="2"/>
      <c r="BFL158" s="2"/>
      <c r="BFM158" s="2"/>
      <c r="BFN158" s="2"/>
      <c r="BFO158" s="2"/>
      <c r="BFP158" s="2"/>
      <c r="BFQ158" s="2"/>
      <c r="BFR158" s="2"/>
      <c r="BFS158" s="2"/>
      <c r="BFT158" s="2"/>
      <c r="BFU158" s="2"/>
      <c r="BFV158" s="2"/>
      <c r="BFW158" s="2"/>
      <c r="BFX158" s="2"/>
      <c r="BFY158" s="2"/>
      <c r="BFZ158" s="2"/>
      <c r="BGA158" s="2"/>
      <c r="BGB158" s="2"/>
      <c r="BGC158" s="2"/>
      <c r="BGD158" s="2"/>
      <c r="BGE158" s="2"/>
      <c r="BGF158" s="2"/>
      <c r="BGG158" s="2"/>
      <c r="BGH158" s="2"/>
      <c r="BGI158" s="2"/>
      <c r="BGJ158" s="2"/>
      <c r="BGK158" s="2"/>
      <c r="BGL158" s="2"/>
      <c r="BGM158" s="2"/>
      <c r="BGN158" s="2"/>
      <c r="BGO158" s="2"/>
      <c r="BGP158" s="2"/>
      <c r="BGQ158" s="2"/>
      <c r="BGR158" s="2"/>
      <c r="BGS158" s="2"/>
      <c r="BGT158" s="2"/>
      <c r="BGU158" s="2"/>
      <c r="BGV158" s="2"/>
      <c r="BGW158" s="2"/>
      <c r="BGX158" s="2"/>
      <c r="BGY158" s="2"/>
      <c r="BGZ158" s="2"/>
      <c r="BHA158" s="2"/>
      <c r="BHB158" s="2"/>
      <c r="BHC158" s="2"/>
      <c r="BHD158" s="2"/>
      <c r="BHE158" s="2"/>
      <c r="BHF158" s="2"/>
      <c r="BHG158" s="2"/>
      <c r="BHH158" s="2"/>
      <c r="BHI158" s="2"/>
      <c r="BHJ158" s="2"/>
      <c r="BHK158" s="2"/>
      <c r="BHL158" s="2"/>
      <c r="BHM158" s="2"/>
      <c r="BHN158" s="2"/>
      <c r="BHO158" s="2"/>
      <c r="BHP158" s="2"/>
      <c r="BHQ158" s="2"/>
      <c r="BHR158" s="2"/>
      <c r="BHS158" s="2"/>
      <c r="BHT158" s="2"/>
      <c r="BHU158" s="2"/>
      <c r="BHV158" s="2"/>
      <c r="BHW158" s="2"/>
      <c r="BHX158" s="2"/>
      <c r="BHY158" s="2"/>
      <c r="BHZ158" s="2"/>
      <c r="BIA158" s="2"/>
      <c r="BIB158" s="2"/>
      <c r="BIC158" s="2"/>
      <c r="BID158" s="2"/>
      <c r="BIE158" s="2"/>
      <c r="BIF158" s="2"/>
      <c r="BIG158" s="2"/>
      <c r="BIH158" s="2"/>
      <c r="BII158" s="2"/>
      <c r="BIJ158" s="2"/>
      <c r="BIK158" s="2"/>
      <c r="BIL158" s="2"/>
      <c r="BIM158" s="2"/>
      <c r="BIN158" s="2"/>
      <c r="BIO158" s="2"/>
      <c r="BIP158" s="2"/>
      <c r="BIQ158" s="2"/>
      <c r="BIR158" s="2"/>
      <c r="BIS158" s="2"/>
      <c r="BIT158" s="2"/>
      <c r="BIU158" s="2"/>
      <c r="BIV158" s="2"/>
      <c r="BIW158" s="2"/>
      <c r="BIX158" s="2"/>
      <c r="BIY158" s="2"/>
      <c r="BIZ158" s="2"/>
      <c r="BJA158" s="2"/>
      <c r="BJB158" s="2"/>
      <c r="BJC158" s="2"/>
      <c r="BJD158" s="2"/>
      <c r="BJE158" s="2"/>
      <c r="BJF158" s="2"/>
      <c r="BJG158" s="2"/>
      <c r="BJH158" s="2"/>
      <c r="BJI158" s="2"/>
      <c r="BJJ158" s="2"/>
      <c r="BJK158" s="2"/>
      <c r="BJL158" s="2"/>
      <c r="BJM158" s="2"/>
      <c r="BJN158" s="2"/>
      <c r="BJO158" s="2"/>
      <c r="BJP158" s="2"/>
      <c r="BJQ158" s="2"/>
      <c r="BJR158" s="2"/>
      <c r="BJS158" s="2"/>
      <c r="BJT158" s="2"/>
      <c r="BJU158" s="2"/>
      <c r="BJV158" s="2"/>
      <c r="BJW158" s="2"/>
      <c r="BJX158" s="2"/>
      <c r="BJY158" s="2"/>
      <c r="BJZ158" s="2"/>
      <c r="BKA158" s="2"/>
      <c r="BKB158" s="2"/>
      <c r="BKC158" s="2"/>
      <c r="BKD158" s="2"/>
      <c r="BKE158" s="2"/>
      <c r="BKF158" s="2"/>
      <c r="BKG158" s="2"/>
      <c r="BKH158" s="2"/>
      <c r="BKI158" s="2"/>
      <c r="BKJ158" s="2"/>
      <c r="BKK158" s="2"/>
      <c r="BKL158" s="2"/>
      <c r="BKM158" s="2"/>
      <c r="BKN158" s="2"/>
      <c r="BKO158" s="2"/>
      <c r="BKP158" s="2"/>
      <c r="BKQ158" s="2"/>
      <c r="BKR158" s="2"/>
      <c r="BKS158" s="2"/>
      <c r="BKT158" s="2"/>
      <c r="BKU158" s="2"/>
      <c r="BKV158" s="2"/>
      <c r="BKW158" s="2"/>
      <c r="BKX158" s="2"/>
      <c r="BKY158" s="2"/>
      <c r="BKZ158" s="2"/>
      <c r="BLA158" s="2"/>
      <c r="BLB158" s="2"/>
      <c r="BLC158" s="2"/>
      <c r="BLD158" s="2"/>
      <c r="BLE158" s="2"/>
      <c r="BLF158" s="2"/>
      <c r="BLG158" s="2"/>
      <c r="BLH158" s="2"/>
      <c r="BLI158" s="2"/>
      <c r="BLJ158" s="2"/>
      <c r="BLK158" s="2"/>
      <c r="BLL158" s="2"/>
      <c r="BLM158" s="2"/>
      <c r="BLN158" s="2"/>
      <c r="BLO158" s="2"/>
      <c r="BLP158" s="2"/>
      <c r="BLQ158" s="2"/>
      <c r="BLR158" s="2"/>
      <c r="BLS158" s="2"/>
      <c r="BLT158" s="2"/>
      <c r="BLU158" s="2"/>
      <c r="BLV158" s="2"/>
      <c r="BLW158" s="2"/>
      <c r="BLX158" s="2"/>
      <c r="BLY158" s="2"/>
      <c r="BLZ158" s="2"/>
      <c r="BMA158" s="2"/>
      <c r="BMB158" s="2"/>
      <c r="BMC158" s="2"/>
      <c r="BMD158" s="2"/>
      <c r="BME158" s="2"/>
      <c r="BMF158" s="2"/>
      <c r="BMG158" s="2"/>
      <c r="BMH158" s="2"/>
      <c r="BMI158" s="2"/>
      <c r="BMJ158" s="2"/>
      <c r="BMK158" s="2"/>
      <c r="BML158" s="2"/>
      <c r="BMM158" s="2"/>
      <c r="BMN158" s="2"/>
      <c r="BMO158" s="2"/>
      <c r="BMP158" s="2"/>
      <c r="BMQ158" s="2"/>
      <c r="BMR158" s="2"/>
      <c r="BMS158" s="2"/>
      <c r="BMT158" s="2"/>
      <c r="BMU158" s="2"/>
      <c r="BMV158" s="2"/>
      <c r="BMW158" s="2"/>
      <c r="BMX158" s="2"/>
      <c r="BMY158" s="2"/>
      <c r="BMZ158" s="2"/>
      <c r="BNA158" s="2"/>
      <c r="BNB158" s="2"/>
      <c r="BNC158" s="2"/>
      <c r="BND158" s="2"/>
      <c r="BNE158" s="2"/>
      <c r="BNF158" s="2"/>
      <c r="BNG158" s="2"/>
      <c r="BNH158" s="2"/>
      <c r="BNI158" s="2"/>
      <c r="BNJ158" s="2"/>
      <c r="BNK158" s="2"/>
      <c r="BNL158" s="2"/>
      <c r="BNM158" s="2"/>
      <c r="BNN158" s="2"/>
      <c r="BNO158" s="2"/>
      <c r="BNP158" s="2"/>
      <c r="BNQ158" s="2"/>
      <c r="BNR158" s="2"/>
      <c r="BNS158" s="2"/>
      <c r="BNT158" s="2"/>
      <c r="BNU158" s="2"/>
      <c r="BNV158" s="2"/>
      <c r="BNW158" s="2"/>
      <c r="BNX158" s="2"/>
      <c r="BNY158" s="2"/>
      <c r="BNZ158" s="2"/>
      <c r="BOA158" s="2"/>
      <c r="BOB158" s="2"/>
      <c r="BOC158" s="2"/>
      <c r="BOD158" s="2"/>
      <c r="BOE158" s="2"/>
      <c r="BOF158" s="2"/>
      <c r="BOG158" s="2"/>
      <c r="BOH158" s="2"/>
      <c r="BOI158" s="2"/>
      <c r="BOJ158" s="2"/>
      <c r="BOK158" s="2"/>
      <c r="BOL158" s="2"/>
      <c r="BOM158" s="2"/>
      <c r="BON158" s="2"/>
      <c r="BOO158" s="2"/>
      <c r="BOP158" s="2"/>
      <c r="BOQ158" s="2"/>
      <c r="BOR158" s="2"/>
      <c r="BOS158" s="2"/>
      <c r="BOT158" s="2"/>
      <c r="BOU158" s="2"/>
      <c r="BOV158" s="2"/>
      <c r="BOW158" s="2"/>
      <c r="BOX158" s="2"/>
      <c r="BOY158" s="2"/>
      <c r="BOZ158" s="2"/>
      <c r="BPA158" s="2"/>
      <c r="BPB158" s="2"/>
      <c r="BPC158" s="2"/>
      <c r="BPD158" s="2"/>
      <c r="BPE158" s="2"/>
      <c r="BPF158" s="2"/>
      <c r="BPG158" s="2"/>
      <c r="BPH158" s="2"/>
      <c r="BPI158" s="2"/>
      <c r="BPJ158" s="2"/>
      <c r="BPK158" s="2"/>
      <c r="BPL158" s="2"/>
      <c r="BPM158" s="2"/>
      <c r="BPN158" s="2"/>
      <c r="BPO158" s="2"/>
      <c r="BPP158" s="2"/>
      <c r="BPQ158" s="2"/>
      <c r="BPR158" s="2"/>
      <c r="BPS158" s="2"/>
      <c r="BPT158" s="2"/>
      <c r="BPU158" s="2"/>
      <c r="BPV158" s="2"/>
      <c r="BPW158" s="2"/>
      <c r="BPX158" s="2"/>
      <c r="BPY158" s="2"/>
      <c r="BPZ158" s="2"/>
      <c r="BQA158" s="2"/>
      <c r="BQB158" s="2"/>
      <c r="BQC158" s="2"/>
      <c r="BQD158" s="2"/>
      <c r="BQE158" s="2"/>
      <c r="BQF158" s="2"/>
      <c r="BQG158" s="2"/>
      <c r="BQH158" s="2"/>
      <c r="BQI158" s="2"/>
      <c r="BQJ158" s="2"/>
      <c r="BQK158" s="2"/>
      <c r="BQL158" s="2"/>
      <c r="BQM158" s="2"/>
      <c r="BQN158" s="2"/>
      <c r="BQO158" s="2"/>
      <c r="BQP158" s="2"/>
      <c r="BQQ158" s="2"/>
      <c r="BQR158" s="2"/>
      <c r="BQS158" s="2"/>
      <c r="BQT158" s="2"/>
      <c r="BQU158" s="2"/>
      <c r="BQV158" s="2"/>
      <c r="BQW158" s="2"/>
      <c r="BQX158" s="2"/>
      <c r="BQY158" s="2"/>
      <c r="BQZ158" s="2"/>
      <c r="BRA158" s="2"/>
      <c r="BRB158" s="2"/>
      <c r="BRC158" s="2"/>
      <c r="BRD158" s="2"/>
      <c r="BRE158" s="2"/>
      <c r="BRF158" s="2"/>
      <c r="BRG158" s="2"/>
      <c r="BRH158" s="2"/>
      <c r="BRI158" s="2"/>
      <c r="BRJ158" s="2"/>
      <c r="BRK158" s="2"/>
      <c r="BRL158" s="2"/>
      <c r="BRM158" s="2"/>
      <c r="BRN158" s="2"/>
      <c r="BRO158" s="2"/>
      <c r="BRP158" s="2"/>
      <c r="BRQ158" s="2"/>
      <c r="BRR158" s="2"/>
      <c r="BRS158" s="2"/>
      <c r="BRT158" s="2"/>
      <c r="BRU158" s="2"/>
      <c r="BRV158" s="2"/>
      <c r="BRW158" s="2"/>
      <c r="BRX158" s="2"/>
      <c r="BRY158" s="2"/>
      <c r="BRZ158" s="2"/>
      <c r="BSA158" s="2"/>
      <c r="BSB158" s="2"/>
      <c r="BSC158" s="2"/>
      <c r="BSD158" s="2"/>
      <c r="BSE158" s="2"/>
      <c r="BSF158" s="2"/>
      <c r="BSG158" s="2"/>
      <c r="BSH158" s="2"/>
      <c r="BSI158" s="2"/>
      <c r="BSJ158" s="2"/>
      <c r="BSK158" s="2"/>
      <c r="BSL158" s="2"/>
      <c r="BSM158" s="2"/>
      <c r="BSN158" s="2"/>
      <c r="BSO158" s="2"/>
      <c r="BSP158" s="2"/>
      <c r="BSQ158" s="2"/>
      <c r="BSR158" s="2"/>
      <c r="BSS158" s="2"/>
      <c r="BST158" s="2"/>
      <c r="BSU158" s="2"/>
      <c r="BSV158" s="2"/>
      <c r="BSW158" s="2"/>
      <c r="BSX158" s="2"/>
      <c r="BSY158" s="2"/>
      <c r="BSZ158" s="2"/>
      <c r="BTA158" s="2"/>
      <c r="BTB158" s="2"/>
      <c r="BTC158" s="2"/>
      <c r="BTD158" s="2"/>
      <c r="BTE158" s="2"/>
      <c r="BTF158" s="2"/>
      <c r="BTG158" s="2"/>
      <c r="BTH158" s="2"/>
      <c r="BTI158" s="2"/>
      <c r="BTJ158" s="2"/>
      <c r="BTK158" s="2"/>
      <c r="BTL158" s="2"/>
      <c r="BTM158" s="2"/>
      <c r="BTN158" s="2"/>
      <c r="BTO158" s="2"/>
      <c r="BTP158" s="2"/>
      <c r="BTQ158" s="2"/>
      <c r="BTR158" s="2"/>
      <c r="BTS158" s="2"/>
      <c r="BTT158" s="2"/>
      <c r="BTU158" s="2"/>
      <c r="BTV158" s="2"/>
      <c r="BTW158" s="2"/>
      <c r="BTX158" s="2"/>
      <c r="BTY158" s="2"/>
      <c r="BTZ158" s="2"/>
      <c r="BUA158" s="2"/>
      <c r="BUB158" s="2"/>
      <c r="BUC158" s="2"/>
      <c r="BUD158" s="2"/>
      <c r="BUE158" s="2"/>
      <c r="BUF158" s="2"/>
      <c r="BUG158" s="2"/>
      <c r="BUH158" s="2"/>
      <c r="BUI158" s="2"/>
      <c r="BUJ158" s="2"/>
      <c r="BUK158" s="2"/>
      <c r="BUL158" s="2"/>
      <c r="BUM158" s="2"/>
      <c r="BUN158" s="2"/>
      <c r="BUO158" s="2"/>
      <c r="BUP158" s="2"/>
      <c r="BUQ158" s="2"/>
      <c r="BUR158" s="2"/>
      <c r="BUS158" s="2"/>
      <c r="BUT158" s="2"/>
      <c r="BUU158" s="2"/>
      <c r="BUV158" s="2"/>
      <c r="BUW158" s="2"/>
      <c r="BUX158" s="2"/>
      <c r="BUY158" s="2"/>
      <c r="BUZ158" s="2"/>
      <c r="BVA158" s="2"/>
      <c r="BVB158" s="2"/>
      <c r="BVC158" s="2"/>
      <c r="BVD158" s="2"/>
      <c r="BVE158" s="2"/>
      <c r="BVF158" s="2"/>
      <c r="BVG158" s="2"/>
      <c r="BVH158" s="2"/>
      <c r="BVI158" s="2"/>
      <c r="BVJ158" s="2"/>
      <c r="BVK158" s="2"/>
      <c r="BVL158" s="2"/>
      <c r="BVM158" s="2"/>
      <c r="BVN158" s="2"/>
      <c r="BVO158" s="2"/>
      <c r="BVP158" s="2"/>
      <c r="BVQ158" s="2"/>
      <c r="BVR158" s="2"/>
      <c r="BVS158" s="2"/>
      <c r="BVT158" s="2"/>
      <c r="BVU158" s="2"/>
      <c r="BVV158" s="2"/>
      <c r="BVW158" s="2"/>
      <c r="BVX158" s="2"/>
      <c r="BVY158" s="2"/>
      <c r="BVZ158" s="2"/>
      <c r="BWA158" s="2"/>
      <c r="BWB158" s="2"/>
      <c r="BWC158" s="2"/>
      <c r="BWD158" s="2"/>
      <c r="BWE158" s="2"/>
      <c r="BWF158" s="2"/>
      <c r="BWG158" s="2"/>
      <c r="BWH158" s="2"/>
      <c r="BWI158" s="2"/>
      <c r="BWJ158" s="2"/>
      <c r="BWK158" s="2"/>
      <c r="BWL158" s="2"/>
      <c r="BWM158" s="2"/>
      <c r="BWN158" s="2"/>
      <c r="BWO158" s="2"/>
      <c r="BWP158" s="2"/>
      <c r="BWQ158" s="2"/>
      <c r="BWR158" s="2"/>
      <c r="BWS158" s="2"/>
      <c r="BWT158" s="2"/>
      <c r="BWU158" s="2"/>
      <c r="BWV158" s="2"/>
      <c r="BWW158" s="2"/>
      <c r="BWX158" s="2"/>
      <c r="BWY158" s="2"/>
      <c r="BWZ158" s="2"/>
      <c r="BXA158" s="2"/>
      <c r="BXB158" s="2"/>
      <c r="BXC158" s="2"/>
      <c r="BXD158" s="2"/>
      <c r="BXE158" s="2"/>
      <c r="BXF158" s="2"/>
      <c r="BXG158" s="2"/>
      <c r="BXH158" s="2"/>
      <c r="BXI158" s="2"/>
      <c r="BXJ158" s="2"/>
      <c r="BXK158" s="2"/>
      <c r="BXL158" s="2"/>
      <c r="BXM158" s="2"/>
      <c r="BXN158" s="2"/>
      <c r="BXO158" s="2"/>
      <c r="BXP158" s="2"/>
      <c r="BXQ158" s="2"/>
      <c r="BXR158" s="2"/>
      <c r="BXS158" s="2"/>
      <c r="BXT158" s="2"/>
      <c r="BXU158" s="2"/>
      <c r="BXV158" s="2"/>
      <c r="BXW158" s="2"/>
      <c r="BXX158" s="2"/>
      <c r="BXY158" s="2"/>
      <c r="BXZ158" s="2"/>
      <c r="BYA158" s="2"/>
      <c r="BYB158" s="2"/>
      <c r="BYC158" s="2"/>
      <c r="BYD158" s="2"/>
      <c r="BYE158" s="2"/>
      <c r="BYF158" s="2"/>
      <c r="BYG158" s="2"/>
      <c r="BYH158" s="2"/>
      <c r="BYI158" s="2"/>
      <c r="BYJ158" s="2"/>
      <c r="BYK158" s="2"/>
      <c r="BYL158" s="2"/>
      <c r="BYM158" s="2"/>
      <c r="BYN158" s="2"/>
      <c r="BYO158" s="2"/>
      <c r="BYP158" s="2"/>
      <c r="BYQ158" s="2"/>
      <c r="BYR158" s="2"/>
      <c r="BYS158" s="2"/>
      <c r="BYT158" s="2"/>
      <c r="BYU158" s="2"/>
      <c r="BYV158" s="2"/>
      <c r="BYW158" s="2"/>
      <c r="BYX158" s="2"/>
      <c r="BYY158" s="2"/>
      <c r="BYZ158" s="2"/>
      <c r="BZA158" s="2"/>
      <c r="BZB158" s="2"/>
      <c r="BZC158" s="2"/>
      <c r="BZD158" s="2"/>
      <c r="BZE158" s="2"/>
      <c r="BZF158" s="2"/>
      <c r="BZG158" s="2"/>
      <c r="BZH158" s="2"/>
      <c r="BZI158" s="2"/>
      <c r="BZJ158" s="2"/>
      <c r="BZK158" s="2"/>
      <c r="BZL158" s="2"/>
      <c r="BZM158" s="2"/>
      <c r="BZN158" s="2"/>
      <c r="BZO158" s="2"/>
      <c r="BZP158" s="2"/>
      <c r="BZQ158" s="2"/>
      <c r="BZR158" s="2"/>
      <c r="BZS158" s="2"/>
      <c r="BZT158" s="2"/>
      <c r="BZU158" s="2"/>
      <c r="BZV158" s="2"/>
      <c r="BZW158" s="2"/>
      <c r="BZX158" s="2"/>
      <c r="BZY158" s="2"/>
      <c r="BZZ158" s="2"/>
      <c r="CAA158" s="2"/>
      <c r="CAB158" s="2"/>
      <c r="CAC158" s="2"/>
      <c r="CAD158" s="2"/>
      <c r="CAE158" s="2"/>
      <c r="CAF158" s="2"/>
      <c r="CAG158" s="2"/>
      <c r="CAH158" s="2"/>
      <c r="CAI158" s="2"/>
      <c r="CAJ158" s="2"/>
      <c r="CAK158" s="2"/>
      <c r="CAL158" s="2"/>
      <c r="CAM158" s="2"/>
      <c r="CAN158" s="2"/>
      <c r="CAO158" s="2"/>
      <c r="CAP158" s="2"/>
      <c r="CAQ158" s="2"/>
      <c r="CAR158" s="2"/>
      <c r="CAS158" s="2"/>
      <c r="CAT158" s="2"/>
      <c r="CAU158" s="2"/>
      <c r="CAV158" s="2"/>
      <c r="CAW158" s="2"/>
      <c r="CAX158" s="2"/>
      <c r="CAY158" s="2"/>
      <c r="CAZ158" s="2"/>
      <c r="CBA158" s="2"/>
      <c r="CBB158" s="2"/>
      <c r="CBC158" s="2"/>
      <c r="CBD158" s="2"/>
      <c r="CBE158" s="2"/>
      <c r="CBF158" s="2"/>
      <c r="CBG158" s="2"/>
      <c r="CBH158" s="2"/>
      <c r="CBI158" s="2"/>
      <c r="CBJ158" s="2"/>
      <c r="CBK158" s="2"/>
      <c r="CBL158" s="2"/>
      <c r="CBM158" s="2"/>
      <c r="CBN158" s="2"/>
      <c r="CBO158" s="2"/>
      <c r="CBP158" s="2"/>
      <c r="CBQ158" s="2"/>
      <c r="CBR158" s="2"/>
      <c r="CBS158" s="2"/>
      <c r="CBT158" s="2"/>
      <c r="CBU158" s="2"/>
      <c r="CBV158" s="2"/>
      <c r="CBW158" s="2"/>
      <c r="CBX158" s="2"/>
      <c r="CBY158" s="2"/>
      <c r="CBZ158" s="2"/>
      <c r="CCA158" s="2"/>
      <c r="CCB158" s="2"/>
      <c r="CCC158" s="2"/>
      <c r="CCD158" s="2"/>
      <c r="CCE158" s="2"/>
      <c r="CCF158" s="2"/>
      <c r="CCG158" s="2"/>
      <c r="CCH158" s="2"/>
      <c r="CCI158" s="2"/>
      <c r="CCJ158" s="2"/>
      <c r="CCK158" s="2"/>
      <c r="CCL158" s="2"/>
      <c r="CCM158" s="2"/>
      <c r="CCN158" s="2"/>
      <c r="CCO158" s="2"/>
      <c r="CCP158" s="2"/>
      <c r="CCQ158" s="2"/>
      <c r="CCR158" s="2"/>
      <c r="CCS158" s="2"/>
      <c r="CCT158" s="2"/>
      <c r="CCU158" s="2"/>
      <c r="CCV158" s="2"/>
      <c r="CCW158" s="2"/>
      <c r="CCX158" s="2"/>
      <c r="CCY158" s="2"/>
      <c r="CCZ158" s="2"/>
      <c r="CDA158" s="2"/>
      <c r="CDB158" s="2"/>
      <c r="CDC158" s="2"/>
      <c r="CDD158" s="2"/>
      <c r="CDE158" s="2"/>
      <c r="CDF158" s="2"/>
      <c r="CDG158" s="2"/>
      <c r="CDH158" s="2"/>
      <c r="CDI158" s="2"/>
      <c r="CDJ158" s="2"/>
      <c r="CDK158" s="2"/>
      <c r="CDL158" s="2"/>
      <c r="CDM158" s="2"/>
      <c r="CDN158" s="2"/>
      <c r="CDO158" s="2"/>
      <c r="CDP158" s="2"/>
      <c r="CDQ158" s="2"/>
      <c r="CDR158" s="2"/>
      <c r="CDS158" s="2"/>
      <c r="CDT158" s="2"/>
      <c r="CDU158" s="2"/>
      <c r="CDV158" s="2"/>
      <c r="CDW158" s="2"/>
      <c r="CDX158" s="2"/>
      <c r="CDY158" s="2"/>
      <c r="CDZ158" s="2"/>
      <c r="CEA158" s="2"/>
      <c r="CEB158" s="2"/>
      <c r="CEC158" s="2"/>
      <c r="CED158" s="2"/>
      <c r="CEE158" s="2"/>
      <c r="CEF158" s="2"/>
      <c r="CEG158" s="2"/>
      <c r="CEH158" s="2"/>
      <c r="CEI158" s="2"/>
      <c r="CEJ158" s="2"/>
      <c r="CEK158" s="2"/>
      <c r="CEL158" s="2"/>
      <c r="CEM158" s="2"/>
      <c r="CEN158" s="2"/>
      <c r="CEO158" s="2"/>
      <c r="CEP158" s="2"/>
      <c r="CEQ158" s="2"/>
      <c r="CER158" s="2"/>
      <c r="CES158" s="2"/>
      <c r="CET158" s="2"/>
      <c r="CEU158" s="2"/>
      <c r="CEV158" s="2"/>
      <c r="CEW158" s="2"/>
      <c r="CEX158" s="2"/>
      <c r="CEY158" s="2"/>
      <c r="CEZ158" s="2"/>
      <c r="CFA158" s="2"/>
      <c r="CFB158" s="2"/>
      <c r="CFC158" s="2"/>
      <c r="CFD158" s="2"/>
      <c r="CFE158" s="2"/>
      <c r="CFF158" s="2"/>
      <c r="CFG158" s="2"/>
      <c r="CFH158" s="2"/>
      <c r="CFI158" s="2"/>
      <c r="CFJ158" s="2"/>
      <c r="CFK158" s="2"/>
      <c r="CFL158" s="2"/>
      <c r="CFM158" s="2"/>
      <c r="CFN158" s="2"/>
      <c r="CFO158" s="2"/>
      <c r="CFP158" s="2"/>
      <c r="CFQ158" s="2"/>
      <c r="CFR158" s="2"/>
      <c r="CFS158" s="2"/>
      <c r="CFT158" s="2"/>
      <c r="CFU158" s="2"/>
      <c r="CFV158" s="2"/>
      <c r="CFW158" s="2"/>
      <c r="CFX158" s="2"/>
      <c r="CFY158" s="2"/>
      <c r="CFZ158" s="2"/>
      <c r="CGA158" s="2"/>
      <c r="CGB158" s="2"/>
      <c r="CGC158" s="2"/>
      <c r="CGD158" s="2"/>
      <c r="CGE158" s="2"/>
      <c r="CGF158" s="2"/>
      <c r="CGG158" s="2"/>
      <c r="CGH158" s="2"/>
      <c r="CGI158" s="2"/>
      <c r="CGJ158" s="2"/>
      <c r="CGK158" s="2"/>
      <c r="CGL158" s="2"/>
      <c r="CGM158" s="2"/>
      <c r="CGN158" s="2"/>
      <c r="CGO158" s="2"/>
      <c r="CGP158" s="2"/>
      <c r="CGQ158" s="2"/>
      <c r="CGR158" s="2"/>
      <c r="CGS158" s="2"/>
      <c r="CGT158" s="2"/>
      <c r="CGU158" s="2"/>
      <c r="CGV158" s="2"/>
      <c r="CGW158" s="2"/>
      <c r="CGX158" s="2"/>
      <c r="CGY158" s="2"/>
      <c r="CGZ158" s="2"/>
      <c r="CHA158" s="2"/>
      <c r="CHB158" s="2"/>
      <c r="CHC158" s="2"/>
      <c r="CHD158" s="2"/>
      <c r="CHE158" s="2"/>
      <c r="CHF158" s="2"/>
      <c r="CHG158" s="2"/>
      <c r="CHH158" s="2"/>
      <c r="CHI158" s="2"/>
      <c r="CHJ158" s="2"/>
      <c r="CHK158" s="2"/>
      <c r="CHL158" s="2"/>
      <c r="CHM158" s="2"/>
      <c r="CHN158" s="2"/>
      <c r="CHO158" s="2"/>
      <c r="CHP158" s="2"/>
      <c r="CHQ158" s="2"/>
      <c r="CHR158" s="2"/>
      <c r="CHS158" s="2"/>
      <c r="CHT158" s="2"/>
      <c r="CHU158" s="2"/>
      <c r="CHV158" s="2"/>
      <c r="CHW158" s="2"/>
      <c r="CHX158" s="2"/>
      <c r="CHY158" s="2"/>
      <c r="CHZ158" s="2"/>
      <c r="CIA158" s="2"/>
      <c r="CIB158" s="2"/>
      <c r="CIC158" s="2"/>
      <c r="CID158" s="2"/>
      <c r="CIE158" s="2"/>
      <c r="CIF158" s="2"/>
      <c r="CIG158" s="2"/>
      <c r="CIH158" s="2"/>
      <c r="CII158" s="2"/>
      <c r="CIJ158" s="2"/>
      <c r="CIK158" s="2"/>
      <c r="CIL158" s="2"/>
      <c r="CIM158" s="2"/>
      <c r="CIN158" s="2"/>
      <c r="CIO158" s="2"/>
      <c r="CIP158" s="2"/>
      <c r="CIQ158" s="2"/>
      <c r="CIR158" s="2"/>
      <c r="CIS158" s="2"/>
      <c r="CIT158" s="2"/>
      <c r="CIU158" s="2"/>
      <c r="CIV158" s="2"/>
      <c r="CIW158" s="2"/>
      <c r="CIX158" s="2"/>
      <c r="CIY158" s="2"/>
      <c r="CIZ158" s="2"/>
      <c r="CJA158" s="2"/>
      <c r="CJB158" s="2"/>
      <c r="CJC158" s="2"/>
      <c r="CJD158" s="2"/>
      <c r="CJE158" s="2"/>
      <c r="CJF158" s="2"/>
      <c r="CJG158" s="2"/>
      <c r="CJH158" s="2"/>
      <c r="CJI158" s="2"/>
      <c r="CJJ158" s="2"/>
      <c r="CJK158" s="2"/>
      <c r="CJL158" s="2"/>
      <c r="CJM158" s="2"/>
      <c r="CJN158" s="2"/>
      <c r="CJO158" s="2"/>
      <c r="CJP158" s="2"/>
      <c r="CJQ158" s="2"/>
      <c r="CJR158" s="2"/>
      <c r="CJS158" s="2"/>
      <c r="CJT158" s="2"/>
      <c r="CJU158" s="2"/>
      <c r="CJV158" s="2"/>
      <c r="CJW158" s="2"/>
      <c r="CJX158" s="2"/>
      <c r="CJY158" s="2"/>
      <c r="CJZ158" s="2"/>
      <c r="CKA158" s="2"/>
      <c r="CKB158" s="2"/>
      <c r="CKC158" s="2"/>
      <c r="CKD158" s="2"/>
      <c r="CKE158" s="2"/>
      <c r="CKF158" s="2"/>
      <c r="CKG158" s="2"/>
      <c r="CKH158" s="2"/>
      <c r="CKI158" s="2"/>
      <c r="CKJ158" s="2"/>
      <c r="CKK158" s="2"/>
      <c r="CKL158" s="2"/>
      <c r="CKM158" s="2"/>
      <c r="CKN158" s="2"/>
      <c r="CKO158" s="2"/>
      <c r="CKP158" s="2"/>
      <c r="CKQ158" s="2"/>
      <c r="CKR158" s="2"/>
      <c r="CKS158" s="2"/>
      <c r="CKT158" s="2"/>
      <c r="CKU158" s="2"/>
      <c r="CKV158" s="2"/>
      <c r="CKW158" s="2"/>
      <c r="CKX158" s="2"/>
      <c r="CKY158" s="2"/>
      <c r="CKZ158" s="2"/>
      <c r="CLA158" s="2"/>
      <c r="CLB158" s="2"/>
      <c r="CLC158" s="2"/>
      <c r="CLD158" s="2"/>
      <c r="CLE158" s="2"/>
      <c r="CLF158" s="2"/>
      <c r="CLG158" s="2"/>
      <c r="CLH158" s="2"/>
      <c r="CLI158" s="2"/>
      <c r="CLJ158" s="2"/>
      <c r="CLK158" s="2"/>
      <c r="CLL158" s="2"/>
      <c r="CLM158" s="2"/>
      <c r="CLN158" s="2"/>
      <c r="CLO158" s="2"/>
      <c r="CLP158" s="2"/>
      <c r="CLQ158" s="2"/>
      <c r="CLR158" s="2"/>
      <c r="CLS158" s="2"/>
      <c r="CLT158" s="2"/>
      <c r="CLU158" s="2"/>
      <c r="CLV158" s="2"/>
      <c r="CLW158" s="2"/>
      <c r="CLX158" s="2"/>
      <c r="CLY158" s="2"/>
      <c r="CLZ158" s="2"/>
      <c r="CMA158" s="2"/>
      <c r="CMB158" s="2"/>
      <c r="CMC158" s="2"/>
      <c r="CMD158" s="2"/>
      <c r="CME158" s="2"/>
      <c r="CMF158" s="2"/>
      <c r="CMG158" s="2"/>
      <c r="CMH158" s="2"/>
      <c r="CMI158" s="2"/>
      <c r="CMJ158" s="2"/>
      <c r="CMK158" s="2"/>
      <c r="CML158" s="2"/>
      <c r="CMM158" s="2"/>
      <c r="CMN158" s="2"/>
      <c r="CMO158" s="2"/>
      <c r="CMP158" s="2"/>
      <c r="CMQ158" s="2"/>
      <c r="CMR158" s="2"/>
      <c r="CMS158" s="2"/>
      <c r="CMT158" s="2"/>
      <c r="CMU158" s="2"/>
      <c r="CMV158" s="2"/>
      <c r="CMW158" s="2"/>
      <c r="CMX158" s="2"/>
      <c r="CMY158" s="2"/>
      <c r="CMZ158" s="2"/>
      <c r="CNA158" s="2"/>
      <c r="CNB158" s="2"/>
      <c r="CNC158" s="2"/>
      <c r="CND158" s="2"/>
      <c r="CNE158" s="2"/>
      <c r="CNF158" s="2"/>
      <c r="CNG158" s="2"/>
      <c r="CNH158" s="2"/>
      <c r="CNI158" s="2"/>
      <c r="CNJ158" s="2"/>
      <c r="CNK158" s="2"/>
      <c r="CNL158" s="2"/>
      <c r="CNM158" s="2"/>
      <c r="CNN158" s="2"/>
      <c r="CNO158" s="2"/>
      <c r="CNP158" s="2"/>
      <c r="CNQ158" s="2"/>
      <c r="CNR158" s="2"/>
      <c r="CNS158" s="2"/>
      <c r="CNT158" s="2"/>
      <c r="CNU158" s="2"/>
      <c r="CNV158" s="2"/>
      <c r="CNW158" s="2"/>
      <c r="CNX158" s="2"/>
      <c r="CNY158" s="2"/>
      <c r="CNZ158" s="2"/>
      <c r="COA158" s="2"/>
      <c r="COB158" s="2"/>
      <c r="COC158" s="2"/>
      <c r="COD158" s="2"/>
      <c r="COE158" s="2"/>
      <c r="COF158" s="2"/>
      <c r="COG158" s="2"/>
      <c r="COH158" s="2"/>
      <c r="COI158" s="2"/>
      <c r="COJ158" s="2"/>
      <c r="COK158" s="2"/>
      <c r="COL158" s="2"/>
      <c r="COM158" s="2"/>
      <c r="CON158" s="2"/>
      <c r="COO158" s="2"/>
      <c r="COP158" s="2"/>
      <c r="COQ158" s="2"/>
      <c r="COR158" s="2"/>
      <c r="COS158" s="2"/>
      <c r="COT158" s="2"/>
      <c r="COU158" s="2"/>
      <c r="COV158" s="2"/>
      <c r="COW158" s="2"/>
      <c r="COX158" s="2"/>
      <c r="COY158" s="2"/>
      <c r="COZ158" s="2"/>
      <c r="CPA158" s="2"/>
      <c r="CPB158" s="2"/>
      <c r="CPC158" s="2"/>
      <c r="CPD158" s="2"/>
      <c r="CPE158" s="2"/>
      <c r="CPF158" s="2"/>
      <c r="CPG158" s="2"/>
      <c r="CPH158" s="2"/>
      <c r="CPI158" s="2"/>
      <c r="CPJ158" s="2"/>
      <c r="CPK158" s="2"/>
      <c r="CPL158" s="2"/>
      <c r="CPM158" s="2"/>
      <c r="CPN158" s="2"/>
      <c r="CPO158" s="2"/>
      <c r="CPP158" s="2"/>
      <c r="CPQ158" s="2"/>
      <c r="CPR158" s="2"/>
      <c r="CPS158" s="2"/>
      <c r="CPT158" s="2"/>
      <c r="CPU158" s="2"/>
      <c r="CPV158" s="2"/>
      <c r="CPW158" s="2"/>
      <c r="CPX158" s="2"/>
      <c r="CPY158" s="2"/>
      <c r="CPZ158" s="2"/>
      <c r="CQA158" s="2"/>
      <c r="CQB158" s="2"/>
      <c r="CQC158" s="2"/>
      <c r="CQD158" s="2"/>
      <c r="CQE158" s="2"/>
      <c r="CQF158" s="2"/>
      <c r="CQG158" s="2"/>
      <c r="CQH158" s="2"/>
      <c r="CQI158" s="2"/>
      <c r="CQJ158" s="2"/>
      <c r="CQK158" s="2"/>
      <c r="CQL158" s="2"/>
      <c r="CQM158" s="2"/>
      <c r="CQN158" s="2"/>
      <c r="CQO158" s="2"/>
      <c r="CQP158" s="2"/>
      <c r="CQQ158" s="2"/>
      <c r="CQR158" s="2"/>
      <c r="CQS158" s="2"/>
      <c r="CQT158" s="2"/>
      <c r="CQU158" s="2"/>
      <c r="CQV158" s="2"/>
      <c r="CQW158" s="2"/>
      <c r="CQX158" s="2"/>
      <c r="CQY158" s="2"/>
      <c r="CQZ158" s="2"/>
      <c r="CRA158" s="2"/>
      <c r="CRB158" s="2"/>
      <c r="CRC158" s="2"/>
      <c r="CRD158" s="2"/>
      <c r="CRE158" s="2"/>
      <c r="CRF158" s="2"/>
      <c r="CRG158" s="2"/>
      <c r="CRH158" s="2"/>
      <c r="CRI158" s="2"/>
      <c r="CRJ158" s="2"/>
      <c r="CRK158" s="2"/>
      <c r="CRL158" s="2"/>
      <c r="CRM158" s="2"/>
      <c r="CRN158" s="2"/>
      <c r="CRO158" s="2"/>
      <c r="CRP158" s="2"/>
      <c r="CRQ158" s="2"/>
      <c r="CRR158" s="2"/>
      <c r="CRS158" s="2"/>
      <c r="CRT158" s="2"/>
      <c r="CRU158" s="2"/>
      <c r="CRV158" s="2"/>
      <c r="CRW158" s="2"/>
      <c r="CRX158" s="2"/>
      <c r="CRY158" s="2"/>
      <c r="CRZ158" s="2"/>
      <c r="CSA158" s="2"/>
      <c r="CSB158" s="2"/>
      <c r="CSC158" s="2"/>
      <c r="CSD158" s="2"/>
      <c r="CSE158" s="2"/>
      <c r="CSF158" s="2"/>
      <c r="CSG158" s="2"/>
      <c r="CSH158" s="2"/>
      <c r="CSI158" s="2"/>
      <c r="CSJ158" s="2"/>
      <c r="CSK158" s="2"/>
      <c r="CSL158" s="2"/>
      <c r="CSM158" s="2"/>
      <c r="CSN158" s="2"/>
      <c r="CSO158" s="2"/>
    </row>
    <row r="159" spans="19:2537" x14ac:dyDescent="0.25"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  <c r="SY159" s="2"/>
      <c r="SZ159" s="2"/>
      <c r="TA159" s="2"/>
      <c r="TB159" s="2"/>
      <c r="TC159" s="2"/>
      <c r="TD159" s="2"/>
      <c r="TE159" s="2"/>
      <c r="TF159" s="2"/>
      <c r="TG159" s="2"/>
      <c r="TH159" s="2"/>
      <c r="TI159" s="2"/>
      <c r="TJ159" s="2"/>
      <c r="TK159" s="2"/>
      <c r="TL159" s="2"/>
      <c r="TM159" s="2"/>
      <c r="TN159" s="2"/>
      <c r="TO159" s="2"/>
      <c r="TP159" s="2"/>
      <c r="TQ159" s="2"/>
      <c r="TR159" s="2"/>
      <c r="TS159" s="2"/>
      <c r="TT159" s="2"/>
      <c r="TU159" s="2"/>
      <c r="TV159" s="2"/>
      <c r="TW159" s="2"/>
      <c r="TX159" s="2"/>
      <c r="TY159" s="2"/>
      <c r="TZ159" s="2"/>
      <c r="UA159" s="2"/>
      <c r="UB159" s="2"/>
      <c r="UC159" s="2"/>
      <c r="UD159" s="2"/>
      <c r="UE159" s="2"/>
      <c r="UF159" s="2"/>
      <c r="UG159" s="2"/>
      <c r="UH159" s="2"/>
      <c r="UI159" s="2"/>
      <c r="UJ159" s="2"/>
      <c r="UK159" s="2"/>
      <c r="UL159" s="2"/>
      <c r="UM159" s="2"/>
      <c r="UN159" s="2"/>
      <c r="UO159" s="2"/>
      <c r="UP159" s="2"/>
      <c r="UQ159" s="2"/>
      <c r="UR159" s="2"/>
      <c r="US159" s="2"/>
      <c r="UT159" s="2"/>
      <c r="UU159" s="2"/>
      <c r="UV159" s="2"/>
      <c r="UW159" s="2"/>
      <c r="UX159" s="2"/>
      <c r="UY159" s="2"/>
      <c r="UZ159" s="2"/>
      <c r="VA159" s="2"/>
      <c r="VB159" s="2"/>
      <c r="VC159" s="2"/>
      <c r="VD159" s="2"/>
      <c r="VE159" s="2"/>
      <c r="VF159" s="2"/>
      <c r="VG159" s="2"/>
      <c r="VH159" s="2"/>
      <c r="VI159" s="2"/>
      <c r="VJ159" s="2"/>
      <c r="VK159" s="2"/>
      <c r="VL159" s="2"/>
      <c r="VM159" s="2"/>
      <c r="VN159" s="2"/>
      <c r="VO159" s="2"/>
      <c r="VP159" s="2"/>
      <c r="VQ159" s="2"/>
      <c r="VR159" s="2"/>
      <c r="VS159" s="2"/>
      <c r="VT159" s="2"/>
      <c r="VU159" s="2"/>
      <c r="VV159" s="2"/>
      <c r="VW159" s="2"/>
      <c r="VX159" s="2"/>
      <c r="VY159" s="2"/>
      <c r="VZ159" s="2"/>
      <c r="WA159" s="2"/>
      <c r="WB159" s="2"/>
      <c r="WC159" s="2"/>
      <c r="WD159" s="2"/>
      <c r="WE159" s="2"/>
      <c r="WF159" s="2"/>
      <c r="WG159" s="2"/>
      <c r="WH159" s="2"/>
      <c r="WI159" s="2"/>
      <c r="WJ159" s="2"/>
      <c r="WK159" s="2"/>
      <c r="WL159" s="2"/>
      <c r="WM159" s="2"/>
      <c r="WN159" s="2"/>
      <c r="WO159" s="2"/>
      <c r="WP159" s="2"/>
      <c r="WQ159" s="2"/>
      <c r="WR159" s="2"/>
      <c r="WS159" s="2"/>
      <c r="WT159" s="2"/>
      <c r="WU159" s="2"/>
      <c r="WV159" s="2"/>
      <c r="WW159" s="2"/>
      <c r="WX159" s="2"/>
      <c r="WY159" s="2"/>
      <c r="WZ159" s="2"/>
      <c r="XA159" s="2"/>
      <c r="XB159" s="2"/>
      <c r="XC159" s="2"/>
      <c r="XD159" s="2"/>
      <c r="XE159" s="2"/>
      <c r="XF159" s="2"/>
      <c r="XG159" s="2"/>
      <c r="XH159" s="2"/>
      <c r="XI159" s="2"/>
      <c r="XJ159" s="2"/>
      <c r="XK159" s="2"/>
      <c r="XL159" s="2"/>
      <c r="XM159" s="2"/>
      <c r="XN159" s="2"/>
      <c r="XO159" s="2"/>
      <c r="XP159" s="2"/>
      <c r="XQ159" s="2"/>
      <c r="XR159" s="2"/>
      <c r="XS159" s="2"/>
      <c r="XT159" s="2"/>
      <c r="XU159" s="2"/>
      <c r="XV159" s="2"/>
      <c r="XW159" s="2"/>
      <c r="XX159" s="2"/>
      <c r="XY159" s="2"/>
      <c r="XZ159" s="2"/>
      <c r="YA159" s="2"/>
      <c r="YB159" s="2"/>
      <c r="YC159" s="2"/>
      <c r="YD159" s="2"/>
      <c r="YE159" s="2"/>
      <c r="YF159" s="2"/>
      <c r="YG159" s="2"/>
      <c r="YH159" s="2"/>
      <c r="YI159" s="2"/>
      <c r="YJ159" s="2"/>
      <c r="YK159" s="2"/>
      <c r="YL159" s="2"/>
      <c r="YM159" s="2"/>
      <c r="YN159" s="2"/>
      <c r="YO159" s="2"/>
      <c r="YP159" s="2"/>
      <c r="YQ159" s="2"/>
      <c r="YR159" s="2"/>
      <c r="YS159" s="2"/>
      <c r="YT159" s="2"/>
      <c r="YU159" s="2"/>
      <c r="YV159" s="2"/>
      <c r="YW159" s="2"/>
      <c r="YX159" s="2"/>
      <c r="YY159" s="2"/>
      <c r="YZ159" s="2"/>
      <c r="ZA159" s="2"/>
      <c r="ZB159" s="2"/>
      <c r="ZC159" s="2"/>
      <c r="ZD159" s="2"/>
      <c r="ZE159" s="2"/>
      <c r="ZF159" s="2"/>
      <c r="ZG159" s="2"/>
      <c r="ZH159" s="2"/>
      <c r="ZI159" s="2"/>
      <c r="ZJ159" s="2"/>
      <c r="ZK159" s="2"/>
      <c r="ZL159" s="2"/>
      <c r="ZM159" s="2"/>
      <c r="ZN159" s="2"/>
      <c r="ZO159" s="2"/>
      <c r="ZP159" s="2"/>
      <c r="ZQ159" s="2"/>
      <c r="ZR159" s="2"/>
      <c r="ZS159" s="2"/>
      <c r="ZT159" s="2"/>
      <c r="ZU159" s="2"/>
      <c r="ZV159" s="2"/>
      <c r="ZW159" s="2"/>
      <c r="ZX159" s="2"/>
      <c r="ZY159" s="2"/>
      <c r="ZZ159" s="2"/>
      <c r="AAA159" s="2"/>
      <c r="AAB159" s="2"/>
      <c r="AAC159" s="2"/>
      <c r="AAD159" s="2"/>
      <c r="AAE159" s="2"/>
      <c r="AAF159" s="2"/>
      <c r="AAG159" s="2"/>
      <c r="AAH159" s="2"/>
      <c r="AAI159" s="2"/>
      <c r="AAJ159" s="2"/>
      <c r="AAK159" s="2"/>
      <c r="AAL159" s="2"/>
      <c r="AAM159" s="2"/>
      <c r="AAN159" s="2"/>
      <c r="AAO159" s="2"/>
      <c r="AAP159" s="2"/>
      <c r="AAQ159" s="2"/>
      <c r="AAR159" s="2"/>
      <c r="AAS159" s="2"/>
      <c r="AAT159" s="2"/>
      <c r="AAU159" s="2"/>
      <c r="AAV159" s="2"/>
      <c r="AAW159" s="2"/>
      <c r="AAX159" s="2"/>
      <c r="AAY159" s="2"/>
      <c r="AAZ159" s="2"/>
      <c r="ABA159" s="2"/>
      <c r="ABB159" s="2"/>
      <c r="ABC159" s="2"/>
      <c r="ABD159" s="2"/>
      <c r="ABE159" s="2"/>
      <c r="ABF159" s="2"/>
      <c r="ABG159" s="2"/>
      <c r="ABH159" s="2"/>
      <c r="ABI159" s="2"/>
      <c r="ABJ159" s="2"/>
      <c r="ABK159" s="2"/>
      <c r="ABL159" s="2"/>
      <c r="ABM159" s="2"/>
      <c r="ABN159" s="2"/>
      <c r="ABO159" s="2"/>
      <c r="ABP159" s="2"/>
      <c r="ABQ159" s="2"/>
      <c r="ABR159" s="2"/>
      <c r="ABS159" s="2"/>
      <c r="ABT159" s="2"/>
      <c r="ABU159" s="2"/>
      <c r="ABV159" s="2"/>
      <c r="ABW159" s="2"/>
      <c r="ABX159" s="2"/>
      <c r="ABY159" s="2"/>
      <c r="ABZ159" s="2"/>
      <c r="ACA159" s="2"/>
      <c r="ACB159" s="2"/>
      <c r="ACC159" s="2"/>
      <c r="ACD159" s="2"/>
      <c r="ACE159" s="2"/>
      <c r="ACF159" s="2"/>
      <c r="ACG159" s="2"/>
      <c r="ACH159" s="2"/>
      <c r="ACI159" s="2"/>
      <c r="ACJ159" s="2"/>
      <c r="ACK159" s="2"/>
      <c r="ACL159" s="2"/>
      <c r="ACM159" s="2"/>
      <c r="ACN159" s="2"/>
      <c r="ACO159" s="2"/>
      <c r="ACP159" s="2"/>
      <c r="ACQ159" s="2"/>
      <c r="ACR159" s="2"/>
      <c r="ACS159" s="2"/>
      <c r="ACT159" s="2"/>
      <c r="ACU159" s="2"/>
      <c r="ACV159" s="2"/>
      <c r="ACW159" s="2"/>
      <c r="ACX159" s="2"/>
      <c r="ACY159" s="2"/>
      <c r="ACZ159" s="2"/>
      <c r="ADA159" s="2"/>
      <c r="ADB159" s="2"/>
      <c r="ADC159" s="2"/>
      <c r="ADD159" s="2"/>
      <c r="ADE159" s="2"/>
      <c r="ADF159" s="2"/>
      <c r="ADG159" s="2"/>
      <c r="ADH159" s="2"/>
      <c r="ADI159" s="2"/>
      <c r="ADJ159" s="2"/>
      <c r="ADK159" s="2"/>
      <c r="ADL159" s="2"/>
      <c r="ADM159" s="2"/>
      <c r="ADN159" s="2"/>
      <c r="ADO159" s="2"/>
      <c r="ADP159" s="2"/>
      <c r="ADQ159" s="2"/>
      <c r="ADR159" s="2"/>
      <c r="ADS159" s="2"/>
      <c r="ADT159" s="2"/>
      <c r="ADU159" s="2"/>
      <c r="ADV159" s="2"/>
      <c r="ADW159" s="2"/>
      <c r="ADX159" s="2"/>
      <c r="ADY159" s="2"/>
      <c r="ADZ159" s="2"/>
      <c r="AEA159" s="2"/>
      <c r="AEB159" s="2"/>
      <c r="AEC159" s="2"/>
      <c r="AED159" s="2"/>
      <c r="AEE159" s="2"/>
      <c r="AEF159" s="2"/>
      <c r="AEG159" s="2"/>
      <c r="AEH159" s="2"/>
      <c r="AEI159" s="2"/>
      <c r="AEJ159" s="2"/>
      <c r="AEK159" s="2"/>
      <c r="AEL159" s="2"/>
      <c r="AEM159" s="2"/>
      <c r="AEN159" s="2"/>
      <c r="AEO159" s="2"/>
      <c r="AEP159" s="2"/>
      <c r="AEQ159" s="2"/>
      <c r="AER159" s="2"/>
      <c r="AES159" s="2"/>
      <c r="AET159" s="2"/>
      <c r="AEU159" s="2"/>
      <c r="AEV159" s="2"/>
      <c r="AEW159" s="2"/>
      <c r="AEX159" s="2"/>
      <c r="AEY159" s="2"/>
      <c r="AEZ159" s="2"/>
      <c r="AFA159" s="2"/>
      <c r="AFB159" s="2"/>
      <c r="AFC159" s="2"/>
      <c r="AFD159" s="2"/>
      <c r="AFE159" s="2"/>
      <c r="AFF159" s="2"/>
      <c r="AFG159" s="2"/>
      <c r="AFH159" s="2"/>
      <c r="AFI159" s="2"/>
      <c r="AFJ159" s="2"/>
      <c r="AFK159" s="2"/>
      <c r="AFL159" s="2"/>
      <c r="AFM159" s="2"/>
      <c r="AFN159" s="2"/>
      <c r="AFO159" s="2"/>
      <c r="AFP159" s="2"/>
      <c r="AFQ159" s="2"/>
      <c r="AFR159" s="2"/>
      <c r="AFS159" s="2"/>
      <c r="AFT159" s="2"/>
      <c r="AFU159" s="2"/>
      <c r="AFV159" s="2"/>
      <c r="AFW159" s="2"/>
      <c r="AFX159" s="2"/>
      <c r="AFY159" s="2"/>
      <c r="AFZ159" s="2"/>
      <c r="AGA159" s="2"/>
      <c r="AGB159" s="2"/>
      <c r="AGC159" s="2"/>
      <c r="AGD159" s="2"/>
      <c r="AGE159" s="2"/>
      <c r="AGF159" s="2"/>
      <c r="AGG159" s="2"/>
      <c r="AGH159" s="2"/>
      <c r="AGI159" s="2"/>
      <c r="AGJ159" s="2"/>
      <c r="AGK159" s="2"/>
      <c r="AGL159" s="2"/>
      <c r="AGM159" s="2"/>
      <c r="AGN159" s="2"/>
      <c r="AGO159" s="2"/>
      <c r="AGP159" s="2"/>
      <c r="AGQ159" s="2"/>
      <c r="AGR159" s="2"/>
      <c r="AGS159" s="2"/>
      <c r="AGT159" s="2"/>
      <c r="AGU159" s="2"/>
      <c r="AGV159" s="2"/>
      <c r="AGW159" s="2"/>
      <c r="AGX159" s="2"/>
      <c r="AGY159" s="2"/>
      <c r="AGZ159" s="2"/>
      <c r="AHA159" s="2"/>
      <c r="AHB159" s="2"/>
      <c r="AHC159" s="2"/>
      <c r="AHD159" s="2"/>
      <c r="AHE159" s="2"/>
      <c r="AHF159" s="2"/>
      <c r="AHG159" s="2"/>
      <c r="AHH159" s="2"/>
      <c r="AHI159" s="2"/>
      <c r="AHJ159" s="2"/>
      <c r="AHK159" s="2"/>
      <c r="AHL159" s="2"/>
      <c r="AHM159" s="2"/>
      <c r="AHN159" s="2"/>
      <c r="AHO159" s="2"/>
      <c r="AHP159" s="2"/>
      <c r="AHQ159" s="2"/>
      <c r="AHR159" s="2"/>
      <c r="AHS159" s="2"/>
      <c r="AHT159" s="2"/>
      <c r="AHU159" s="2"/>
      <c r="AHV159" s="2"/>
      <c r="AHW159" s="2"/>
      <c r="AHX159" s="2"/>
      <c r="AHY159" s="2"/>
      <c r="AHZ159" s="2"/>
      <c r="AIA159" s="2"/>
      <c r="AIB159" s="2"/>
      <c r="AIC159" s="2"/>
      <c r="AID159" s="2"/>
      <c r="AIE159" s="2"/>
      <c r="AIF159" s="2"/>
      <c r="AIG159" s="2"/>
      <c r="AIH159" s="2"/>
      <c r="AII159" s="2"/>
      <c r="AIJ159" s="2"/>
      <c r="AIK159" s="2"/>
      <c r="AIL159" s="2"/>
      <c r="AIM159" s="2"/>
      <c r="AIN159" s="2"/>
      <c r="AIO159" s="2"/>
      <c r="AIP159" s="2"/>
      <c r="AIQ159" s="2"/>
      <c r="AIR159" s="2"/>
      <c r="AIS159" s="2"/>
      <c r="AIT159" s="2"/>
      <c r="AIU159" s="2"/>
      <c r="AIV159" s="2"/>
      <c r="AIW159" s="2"/>
      <c r="AIX159" s="2"/>
      <c r="AIY159" s="2"/>
      <c r="AIZ159" s="2"/>
      <c r="AJA159" s="2"/>
      <c r="AJB159" s="2"/>
      <c r="AJC159" s="2"/>
      <c r="AJD159" s="2"/>
      <c r="AJE159" s="2"/>
      <c r="AJF159" s="2"/>
      <c r="AJG159" s="2"/>
      <c r="AJH159" s="2"/>
      <c r="AJI159" s="2"/>
      <c r="AJJ159" s="2"/>
      <c r="AJK159" s="2"/>
      <c r="AJL159" s="2"/>
      <c r="AJM159" s="2"/>
      <c r="AJN159" s="2"/>
      <c r="AJO159" s="2"/>
      <c r="AJP159" s="2"/>
      <c r="AJQ159" s="2"/>
      <c r="AJR159" s="2"/>
      <c r="AJS159" s="2"/>
      <c r="AJT159" s="2"/>
      <c r="AJU159" s="2"/>
      <c r="AJV159" s="2"/>
      <c r="AJW159" s="2"/>
      <c r="AJX159" s="2"/>
      <c r="AJY159" s="2"/>
      <c r="AJZ159" s="2"/>
      <c r="AKA159" s="2"/>
      <c r="AKB159" s="2"/>
      <c r="AKC159" s="2"/>
      <c r="AKD159" s="2"/>
      <c r="AKE159" s="2"/>
      <c r="AKF159" s="2"/>
      <c r="AKG159" s="2"/>
      <c r="AKH159" s="2"/>
      <c r="AKI159" s="2"/>
      <c r="AKJ159" s="2"/>
      <c r="AKK159" s="2"/>
      <c r="AKL159" s="2"/>
      <c r="AKM159" s="2"/>
      <c r="AKN159" s="2"/>
      <c r="AKO159" s="2"/>
      <c r="AKP159" s="2"/>
      <c r="AKQ159" s="2"/>
      <c r="AKR159" s="2"/>
      <c r="AKS159" s="2"/>
      <c r="AKT159" s="2"/>
      <c r="AKU159" s="2"/>
      <c r="AKV159" s="2"/>
      <c r="AKW159" s="2"/>
      <c r="AKX159" s="2"/>
      <c r="AKY159" s="2"/>
      <c r="AKZ159" s="2"/>
      <c r="ALA159" s="2"/>
      <c r="ALB159" s="2"/>
      <c r="ALC159" s="2"/>
      <c r="ALD159" s="2"/>
      <c r="ALE159" s="2"/>
      <c r="ALF159" s="2"/>
      <c r="ALG159" s="2"/>
      <c r="ALH159" s="2"/>
      <c r="ALI159" s="2"/>
      <c r="ALJ159" s="2"/>
      <c r="ALK159" s="2"/>
      <c r="ALL159" s="2"/>
      <c r="ALM159" s="2"/>
      <c r="ALN159" s="2"/>
      <c r="ALO159" s="2"/>
      <c r="ALP159" s="2"/>
      <c r="ALQ159" s="2"/>
      <c r="ALR159" s="2"/>
      <c r="ALS159" s="2"/>
      <c r="ALT159" s="2"/>
      <c r="ALU159" s="2"/>
      <c r="ALV159" s="2"/>
      <c r="ALW159" s="2"/>
      <c r="ALX159" s="2"/>
      <c r="ALY159" s="2"/>
      <c r="ALZ159" s="2"/>
      <c r="AMA159" s="2"/>
      <c r="AMB159" s="2"/>
      <c r="AMC159" s="2"/>
      <c r="AMD159" s="2"/>
      <c r="AME159" s="2"/>
      <c r="AMF159" s="2"/>
      <c r="AMG159" s="2"/>
      <c r="AMH159" s="2"/>
      <c r="AMI159" s="2"/>
      <c r="AMJ159" s="2"/>
      <c r="AMK159" s="2"/>
      <c r="AML159" s="2"/>
      <c r="AMM159" s="2"/>
      <c r="AMN159" s="2"/>
      <c r="AMO159" s="2"/>
      <c r="AMP159" s="2"/>
      <c r="AMQ159" s="2"/>
      <c r="AMR159" s="2"/>
      <c r="AMS159" s="2"/>
      <c r="AMT159" s="2"/>
      <c r="AMU159" s="2"/>
      <c r="AMV159" s="2"/>
      <c r="AMW159" s="2"/>
      <c r="AMX159" s="2"/>
      <c r="AMY159" s="2"/>
      <c r="AMZ159" s="2"/>
      <c r="ANA159" s="2"/>
      <c r="ANB159" s="2"/>
      <c r="ANC159" s="2"/>
      <c r="AND159" s="2"/>
      <c r="ANE159" s="2"/>
      <c r="ANF159" s="2"/>
      <c r="ANG159" s="2"/>
      <c r="ANH159" s="2"/>
      <c r="ANI159" s="2"/>
      <c r="ANJ159" s="2"/>
      <c r="ANK159" s="2"/>
      <c r="ANL159" s="2"/>
      <c r="ANM159" s="2"/>
      <c r="ANN159" s="2"/>
      <c r="ANO159" s="2"/>
      <c r="ANP159" s="2"/>
      <c r="ANQ159" s="2"/>
      <c r="ANR159" s="2"/>
      <c r="ANS159" s="2"/>
      <c r="ANT159" s="2"/>
      <c r="ANU159" s="2"/>
      <c r="ANV159" s="2"/>
      <c r="ANW159" s="2"/>
      <c r="ANX159" s="2"/>
      <c r="ANY159" s="2"/>
      <c r="ANZ159" s="2"/>
      <c r="AOA159" s="2"/>
      <c r="AOB159" s="2"/>
      <c r="AOC159" s="2"/>
      <c r="AOD159" s="2"/>
      <c r="AOE159" s="2"/>
      <c r="AOF159" s="2"/>
      <c r="AOG159" s="2"/>
      <c r="AOH159" s="2"/>
      <c r="AOI159" s="2"/>
      <c r="AOJ159" s="2"/>
      <c r="AOK159" s="2"/>
      <c r="AOL159" s="2"/>
      <c r="AOM159" s="2"/>
      <c r="AON159" s="2"/>
      <c r="AOO159" s="2"/>
      <c r="AOP159" s="2"/>
      <c r="AOQ159" s="2"/>
      <c r="AOR159" s="2"/>
      <c r="AOS159" s="2"/>
      <c r="AOT159" s="2"/>
      <c r="AOU159" s="2"/>
      <c r="AOV159" s="2"/>
      <c r="AOW159" s="2"/>
      <c r="AOX159" s="2"/>
      <c r="AOY159" s="2"/>
      <c r="AOZ159" s="2"/>
      <c r="APA159" s="2"/>
      <c r="APB159" s="2"/>
      <c r="APC159" s="2"/>
      <c r="APD159" s="2"/>
      <c r="APE159" s="2"/>
      <c r="APF159" s="2"/>
      <c r="APG159" s="2"/>
      <c r="APH159" s="2"/>
      <c r="API159" s="2"/>
      <c r="APJ159" s="2"/>
      <c r="APK159" s="2"/>
      <c r="APL159" s="2"/>
      <c r="APM159" s="2"/>
      <c r="APN159" s="2"/>
      <c r="APO159" s="2"/>
      <c r="APP159" s="2"/>
      <c r="APQ159" s="2"/>
      <c r="APR159" s="2"/>
      <c r="APS159" s="2"/>
      <c r="APT159" s="2"/>
      <c r="APU159" s="2"/>
      <c r="APV159" s="2"/>
      <c r="APW159" s="2"/>
      <c r="APX159" s="2"/>
      <c r="APY159" s="2"/>
      <c r="APZ159" s="2"/>
      <c r="AQA159" s="2"/>
      <c r="AQB159" s="2"/>
      <c r="AQC159" s="2"/>
      <c r="AQD159" s="2"/>
      <c r="AQE159" s="2"/>
      <c r="AQF159" s="2"/>
      <c r="AQG159" s="2"/>
      <c r="AQH159" s="2"/>
      <c r="AQI159" s="2"/>
      <c r="AQJ159" s="2"/>
      <c r="AQK159" s="2"/>
      <c r="AQL159" s="2"/>
      <c r="AQM159" s="2"/>
      <c r="AQN159" s="2"/>
      <c r="AQO159" s="2"/>
      <c r="AQP159" s="2"/>
      <c r="AQQ159" s="2"/>
      <c r="AQR159" s="2"/>
      <c r="AQS159" s="2"/>
      <c r="AQT159" s="2"/>
      <c r="AQU159" s="2"/>
      <c r="AQV159" s="2"/>
      <c r="AQW159" s="2"/>
      <c r="AQX159" s="2"/>
      <c r="AQY159" s="2"/>
      <c r="AQZ159" s="2"/>
      <c r="ARA159" s="2"/>
      <c r="ARB159" s="2"/>
      <c r="ARC159" s="2"/>
      <c r="ARD159" s="2"/>
      <c r="ARE159" s="2"/>
      <c r="ARF159" s="2"/>
      <c r="ARG159" s="2"/>
      <c r="ARH159" s="2"/>
      <c r="ARI159" s="2"/>
      <c r="ARJ159" s="2"/>
      <c r="ARK159" s="2"/>
      <c r="ARL159" s="2"/>
      <c r="ARM159" s="2"/>
      <c r="ARN159" s="2"/>
      <c r="ARO159" s="2"/>
      <c r="ARP159" s="2"/>
      <c r="ARQ159" s="2"/>
      <c r="ARR159" s="2"/>
      <c r="ARS159" s="2"/>
      <c r="ART159" s="2"/>
      <c r="ARU159" s="2"/>
      <c r="ARV159" s="2"/>
      <c r="ARW159" s="2"/>
      <c r="ARX159" s="2"/>
      <c r="ARY159" s="2"/>
      <c r="ARZ159" s="2"/>
      <c r="ASA159" s="2"/>
      <c r="ASB159" s="2"/>
      <c r="ASC159" s="2"/>
      <c r="ASD159" s="2"/>
      <c r="ASE159" s="2"/>
      <c r="ASF159" s="2"/>
      <c r="ASG159" s="2"/>
      <c r="ASH159" s="2"/>
      <c r="ASI159" s="2"/>
      <c r="ASJ159" s="2"/>
      <c r="ASK159" s="2"/>
      <c r="ASL159" s="2"/>
      <c r="ASM159" s="2"/>
      <c r="ASN159" s="2"/>
      <c r="ASO159" s="2"/>
      <c r="ASP159" s="2"/>
      <c r="ASQ159" s="2"/>
      <c r="ASR159" s="2"/>
      <c r="ASS159" s="2"/>
      <c r="AST159" s="2"/>
      <c r="ASU159" s="2"/>
      <c r="ASV159" s="2"/>
      <c r="ASW159" s="2"/>
      <c r="ASX159" s="2"/>
      <c r="ASY159" s="2"/>
      <c r="ASZ159" s="2"/>
      <c r="ATA159" s="2"/>
      <c r="ATB159" s="2"/>
      <c r="ATC159" s="2"/>
      <c r="ATD159" s="2"/>
      <c r="ATE159" s="2"/>
      <c r="ATF159" s="2"/>
      <c r="ATG159" s="2"/>
      <c r="ATH159" s="2"/>
      <c r="ATI159" s="2"/>
      <c r="ATJ159" s="2"/>
      <c r="ATK159" s="2"/>
      <c r="ATL159" s="2"/>
      <c r="ATM159" s="2"/>
      <c r="ATN159" s="2"/>
      <c r="ATO159" s="2"/>
      <c r="ATP159" s="2"/>
      <c r="ATQ159" s="2"/>
      <c r="ATR159" s="2"/>
      <c r="ATS159" s="2"/>
      <c r="ATT159" s="2"/>
      <c r="ATU159" s="2"/>
      <c r="ATV159" s="2"/>
      <c r="ATW159" s="2"/>
      <c r="ATX159" s="2"/>
      <c r="ATY159" s="2"/>
      <c r="ATZ159" s="2"/>
      <c r="AUA159" s="2"/>
      <c r="AUB159" s="2"/>
      <c r="AUC159" s="2"/>
      <c r="AUD159" s="2"/>
      <c r="AUE159" s="2"/>
      <c r="AUF159" s="2"/>
      <c r="AUG159" s="2"/>
      <c r="AUH159" s="2"/>
      <c r="AUI159" s="2"/>
      <c r="AUJ159" s="2"/>
      <c r="AUK159" s="2"/>
      <c r="AUL159" s="2"/>
      <c r="AUM159" s="2"/>
      <c r="AUN159" s="2"/>
      <c r="AUO159" s="2"/>
      <c r="AUP159" s="2"/>
      <c r="AUQ159" s="2"/>
      <c r="AUR159" s="2"/>
      <c r="AUS159" s="2"/>
      <c r="AUT159" s="2"/>
      <c r="AUU159" s="2"/>
      <c r="AUV159" s="2"/>
      <c r="AUW159" s="2"/>
      <c r="AUX159" s="2"/>
      <c r="AUY159" s="2"/>
      <c r="AUZ159" s="2"/>
      <c r="AVA159" s="2"/>
      <c r="AVB159" s="2"/>
      <c r="AVC159" s="2"/>
      <c r="AVD159" s="2"/>
      <c r="AVE159" s="2"/>
      <c r="AVF159" s="2"/>
      <c r="AVG159" s="2"/>
      <c r="AVH159" s="2"/>
      <c r="AVI159" s="2"/>
      <c r="AVJ159" s="2"/>
      <c r="AVK159" s="2"/>
      <c r="AVL159" s="2"/>
      <c r="AVM159" s="2"/>
      <c r="AVN159" s="2"/>
      <c r="AVO159" s="2"/>
      <c r="AVP159" s="2"/>
      <c r="AVQ159" s="2"/>
      <c r="AVR159" s="2"/>
      <c r="AVS159" s="2"/>
      <c r="AVT159" s="2"/>
      <c r="AVU159" s="2"/>
      <c r="AVV159" s="2"/>
      <c r="AVW159" s="2"/>
      <c r="AVX159" s="2"/>
      <c r="AVY159" s="2"/>
      <c r="AVZ159" s="2"/>
      <c r="AWA159" s="2"/>
      <c r="AWB159" s="2"/>
      <c r="AWC159" s="2"/>
      <c r="AWD159" s="2"/>
      <c r="AWE159" s="2"/>
      <c r="AWF159" s="2"/>
      <c r="AWG159" s="2"/>
      <c r="AWH159" s="2"/>
      <c r="AWI159" s="2"/>
      <c r="AWJ159" s="2"/>
      <c r="AWK159" s="2"/>
      <c r="AWL159" s="2"/>
      <c r="AWM159" s="2"/>
      <c r="AWN159" s="2"/>
      <c r="AWO159" s="2"/>
      <c r="AWP159" s="2"/>
      <c r="AWQ159" s="2"/>
      <c r="AWR159" s="2"/>
      <c r="AWS159" s="2"/>
      <c r="AWT159" s="2"/>
      <c r="AWU159" s="2"/>
      <c r="AWV159" s="2"/>
      <c r="AWW159" s="2"/>
      <c r="AWX159" s="2"/>
      <c r="AWY159" s="2"/>
      <c r="AWZ159" s="2"/>
      <c r="AXA159" s="2"/>
      <c r="AXB159" s="2"/>
      <c r="AXC159" s="2"/>
      <c r="AXD159" s="2"/>
      <c r="AXE159" s="2"/>
      <c r="AXF159" s="2"/>
      <c r="AXG159" s="2"/>
      <c r="AXH159" s="2"/>
      <c r="AXI159" s="2"/>
      <c r="AXJ159" s="2"/>
      <c r="AXK159" s="2"/>
      <c r="AXL159" s="2"/>
      <c r="AXM159" s="2"/>
      <c r="AXN159" s="2"/>
      <c r="AXO159" s="2"/>
      <c r="AXP159" s="2"/>
      <c r="AXQ159" s="2"/>
      <c r="AXR159" s="2"/>
      <c r="AXS159" s="2"/>
      <c r="AXT159" s="2"/>
      <c r="AXU159" s="2"/>
      <c r="AXV159" s="2"/>
      <c r="AXW159" s="2"/>
      <c r="AXX159" s="2"/>
      <c r="AXY159" s="2"/>
      <c r="AXZ159" s="2"/>
      <c r="AYA159" s="2"/>
      <c r="AYB159" s="2"/>
      <c r="AYC159" s="2"/>
      <c r="AYD159" s="2"/>
      <c r="AYE159" s="2"/>
      <c r="AYF159" s="2"/>
      <c r="AYG159" s="2"/>
      <c r="AYH159" s="2"/>
      <c r="AYI159" s="2"/>
      <c r="AYJ159" s="2"/>
      <c r="AYK159" s="2"/>
      <c r="AYL159" s="2"/>
      <c r="AYM159" s="2"/>
      <c r="AYN159" s="2"/>
      <c r="AYO159" s="2"/>
      <c r="AYP159" s="2"/>
      <c r="AYQ159" s="2"/>
      <c r="AYR159" s="2"/>
      <c r="AYS159" s="2"/>
      <c r="AYT159" s="2"/>
      <c r="AYU159" s="2"/>
      <c r="AYV159" s="2"/>
      <c r="AYW159" s="2"/>
      <c r="AYX159" s="2"/>
      <c r="AYY159" s="2"/>
      <c r="AYZ159" s="2"/>
      <c r="AZA159" s="2"/>
      <c r="AZB159" s="2"/>
      <c r="AZC159" s="2"/>
      <c r="AZD159" s="2"/>
      <c r="AZE159" s="2"/>
      <c r="AZF159" s="2"/>
      <c r="AZG159" s="2"/>
      <c r="AZH159" s="2"/>
      <c r="AZI159" s="2"/>
      <c r="AZJ159" s="2"/>
      <c r="AZK159" s="2"/>
      <c r="AZL159" s="2"/>
      <c r="AZM159" s="2"/>
      <c r="AZN159" s="2"/>
      <c r="AZO159" s="2"/>
      <c r="AZP159" s="2"/>
      <c r="AZQ159" s="2"/>
      <c r="AZR159" s="2"/>
      <c r="AZS159" s="2"/>
      <c r="AZT159" s="2"/>
      <c r="AZU159" s="2"/>
      <c r="AZV159" s="2"/>
      <c r="AZW159" s="2"/>
      <c r="AZX159" s="2"/>
      <c r="AZY159" s="2"/>
      <c r="AZZ159" s="2"/>
      <c r="BAA159" s="2"/>
      <c r="BAB159" s="2"/>
      <c r="BAC159" s="2"/>
      <c r="BAD159" s="2"/>
      <c r="BAE159" s="2"/>
      <c r="BAF159" s="2"/>
      <c r="BAG159" s="2"/>
      <c r="BAH159" s="2"/>
      <c r="BAI159" s="2"/>
      <c r="BAJ159" s="2"/>
      <c r="BAK159" s="2"/>
      <c r="BAL159" s="2"/>
      <c r="BAM159" s="2"/>
      <c r="BAN159" s="2"/>
      <c r="BAO159" s="2"/>
      <c r="BAP159" s="2"/>
      <c r="BAQ159" s="2"/>
      <c r="BAR159" s="2"/>
      <c r="BAS159" s="2"/>
      <c r="BAT159" s="2"/>
      <c r="BAU159" s="2"/>
      <c r="BAV159" s="2"/>
      <c r="BAW159" s="2"/>
      <c r="BAX159" s="2"/>
      <c r="BAY159" s="2"/>
      <c r="BAZ159" s="2"/>
      <c r="BBA159" s="2"/>
      <c r="BBB159" s="2"/>
      <c r="BBC159" s="2"/>
      <c r="BBD159" s="2"/>
      <c r="BBE159" s="2"/>
      <c r="BBF159" s="2"/>
      <c r="BBG159" s="2"/>
      <c r="BBH159" s="2"/>
      <c r="BBI159" s="2"/>
      <c r="BBJ159" s="2"/>
      <c r="BBK159" s="2"/>
      <c r="BBL159" s="2"/>
      <c r="BBM159" s="2"/>
      <c r="BBN159" s="2"/>
      <c r="BBO159" s="2"/>
      <c r="BBP159" s="2"/>
      <c r="BBQ159" s="2"/>
      <c r="BBR159" s="2"/>
      <c r="BBS159" s="2"/>
      <c r="BBT159" s="2"/>
      <c r="BBU159" s="2"/>
      <c r="BBV159" s="2"/>
      <c r="BBW159" s="2"/>
      <c r="BBX159" s="2"/>
      <c r="BBY159" s="2"/>
      <c r="BBZ159" s="2"/>
      <c r="BCA159" s="2"/>
      <c r="BCB159" s="2"/>
      <c r="BCC159" s="2"/>
      <c r="BCD159" s="2"/>
      <c r="BCE159" s="2"/>
      <c r="BCF159" s="2"/>
      <c r="BCG159" s="2"/>
      <c r="BCH159" s="2"/>
      <c r="BCI159" s="2"/>
      <c r="BCJ159" s="2"/>
      <c r="BCK159" s="2"/>
      <c r="BCL159" s="2"/>
      <c r="BCM159" s="2"/>
      <c r="BCN159" s="2"/>
      <c r="BCO159" s="2"/>
      <c r="BCP159" s="2"/>
      <c r="BCQ159" s="2"/>
      <c r="BCR159" s="2"/>
      <c r="BCS159" s="2"/>
      <c r="BCT159" s="2"/>
      <c r="BCU159" s="2"/>
      <c r="BCV159" s="2"/>
      <c r="BCW159" s="2"/>
      <c r="BCX159" s="2"/>
      <c r="BCY159" s="2"/>
      <c r="BCZ159" s="2"/>
      <c r="BDA159" s="2"/>
      <c r="BDB159" s="2"/>
      <c r="BDC159" s="2"/>
      <c r="BDD159" s="2"/>
      <c r="BDE159" s="2"/>
      <c r="BDF159" s="2"/>
      <c r="BDG159" s="2"/>
      <c r="BDH159" s="2"/>
      <c r="BDI159" s="2"/>
      <c r="BDJ159" s="2"/>
      <c r="BDK159" s="2"/>
      <c r="BDL159" s="2"/>
      <c r="BDM159" s="2"/>
      <c r="BDN159" s="2"/>
      <c r="BDO159" s="2"/>
      <c r="BDP159" s="2"/>
      <c r="BDQ159" s="2"/>
      <c r="BDR159" s="2"/>
      <c r="BDS159" s="2"/>
      <c r="BDT159" s="2"/>
      <c r="BDU159" s="2"/>
      <c r="BDV159" s="2"/>
      <c r="BDW159" s="2"/>
      <c r="BDX159" s="2"/>
      <c r="BDY159" s="2"/>
      <c r="BDZ159" s="2"/>
      <c r="BEA159" s="2"/>
      <c r="BEB159" s="2"/>
      <c r="BEC159" s="2"/>
      <c r="BED159" s="2"/>
      <c r="BEE159" s="2"/>
      <c r="BEF159" s="2"/>
      <c r="BEG159" s="2"/>
      <c r="BEH159" s="2"/>
      <c r="BEI159" s="2"/>
      <c r="BEJ159" s="2"/>
      <c r="BEK159" s="2"/>
      <c r="BEL159" s="2"/>
      <c r="BEM159" s="2"/>
      <c r="BEN159" s="2"/>
      <c r="BEO159" s="2"/>
      <c r="BEP159" s="2"/>
      <c r="BEQ159" s="2"/>
      <c r="BER159" s="2"/>
      <c r="BES159" s="2"/>
      <c r="BET159" s="2"/>
      <c r="BEU159" s="2"/>
      <c r="BEV159" s="2"/>
      <c r="BEW159" s="2"/>
      <c r="BEX159" s="2"/>
      <c r="BEY159" s="2"/>
      <c r="BEZ159" s="2"/>
      <c r="BFA159" s="2"/>
      <c r="BFB159" s="2"/>
      <c r="BFC159" s="2"/>
      <c r="BFD159" s="2"/>
      <c r="BFE159" s="2"/>
      <c r="BFF159" s="2"/>
      <c r="BFG159" s="2"/>
      <c r="BFH159" s="2"/>
      <c r="BFI159" s="2"/>
      <c r="BFJ159" s="2"/>
      <c r="BFK159" s="2"/>
      <c r="BFL159" s="2"/>
      <c r="BFM159" s="2"/>
      <c r="BFN159" s="2"/>
      <c r="BFO159" s="2"/>
      <c r="BFP159" s="2"/>
      <c r="BFQ159" s="2"/>
      <c r="BFR159" s="2"/>
      <c r="BFS159" s="2"/>
      <c r="BFT159" s="2"/>
      <c r="BFU159" s="2"/>
      <c r="BFV159" s="2"/>
      <c r="BFW159" s="2"/>
      <c r="BFX159" s="2"/>
      <c r="BFY159" s="2"/>
      <c r="BFZ159" s="2"/>
      <c r="BGA159" s="2"/>
      <c r="BGB159" s="2"/>
      <c r="BGC159" s="2"/>
      <c r="BGD159" s="2"/>
      <c r="BGE159" s="2"/>
      <c r="BGF159" s="2"/>
      <c r="BGG159" s="2"/>
      <c r="BGH159" s="2"/>
      <c r="BGI159" s="2"/>
      <c r="BGJ159" s="2"/>
      <c r="BGK159" s="2"/>
      <c r="BGL159" s="2"/>
      <c r="BGM159" s="2"/>
      <c r="BGN159" s="2"/>
      <c r="BGO159" s="2"/>
      <c r="BGP159" s="2"/>
      <c r="BGQ159" s="2"/>
      <c r="BGR159" s="2"/>
      <c r="BGS159" s="2"/>
      <c r="BGT159" s="2"/>
      <c r="BGU159" s="2"/>
      <c r="BGV159" s="2"/>
      <c r="BGW159" s="2"/>
      <c r="BGX159" s="2"/>
      <c r="BGY159" s="2"/>
      <c r="BGZ159" s="2"/>
      <c r="BHA159" s="2"/>
      <c r="BHB159" s="2"/>
      <c r="BHC159" s="2"/>
      <c r="BHD159" s="2"/>
      <c r="BHE159" s="2"/>
      <c r="BHF159" s="2"/>
      <c r="BHG159" s="2"/>
      <c r="BHH159" s="2"/>
      <c r="BHI159" s="2"/>
      <c r="BHJ159" s="2"/>
      <c r="BHK159" s="2"/>
      <c r="BHL159" s="2"/>
      <c r="BHM159" s="2"/>
      <c r="BHN159" s="2"/>
      <c r="BHO159" s="2"/>
      <c r="BHP159" s="2"/>
      <c r="BHQ159" s="2"/>
      <c r="BHR159" s="2"/>
      <c r="BHS159" s="2"/>
      <c r="BHT159" s="2"/>
      <c r="BHU159" s="2"/>
      <c r="BHV159" s="2"/>
      <c r="BHW159" s="2"/>
      <c r="BHX159" s="2"/>
      <c r="BHY159" s="2"/>
      <c r="BHZ159" s="2"/>
      <c r="BIA159" s="2"/>
      <c r="BIB159" s="2"/>
      <c r="BIC159" s="2"/>
      <c r="BID159" s="2"/>
      <c r="BIE159" s="2"/>
      <c r="BIF159" s="2"/>
      <c r="BIG159" s="2"/>
      <c r="BIH159" s="2"/>
      <c r="BII159" s="2"/>
      <c r="BIJ159" s="2"/>
      <c r="BIK159" s="2"/>
      <c r="BIL159" s="2"/>
      <c r="BIM159" s="2"/>
      <c r="BIN159" s="2"/>
      <c r="BIO159" s="2"/>
      <c r="BIP159" s="2"/>
      <c r="BIQ159" s="2"/>
      <c r="BIR159" s="2"/>
      <c r="BIS159" s="2"/>
      <c r="BIT159" s="2"/>
      <c r="BIU159" s="2"/>
      <c r="BIV159" s="2"/>
      <c r="BIW159" s="2"/>
      <c r="BIX159" s="2"/>
      <c r="BIY159" s="2"/>
      <c r="BIZ159" s="2"/>
      <c r="BJA159" s="2"/>
      <c r="BJB159" s="2"/>
      <c r="BJC159" s="2"/>
      <c r="BJD159" s="2"/>
      <c r="BJE159" s="2"/>
      <c r="BJF159" s="2"/>
      <c r="BJG159" s="2"/>
      <c r="BJH159" s="2"/>
      <c r="BJI159" s="2"/>
      <c r="BJJ159" s="2"/>
      <c r="BJK159" s="2"/>
      <c r="BJL159" s="2"/>
      <c r="BJM159" s="2"/>
      <c r="BJN159" s="2"/>
      <c r="BJO159" s="2"/>
      <c r="BJP159" s="2"/>
      <c r="BJQ159" s="2"/>
      <c r="BJR159" s="2"/>
      <c r="BJS159" s="2"/>
      <c r="BJT159" s="2"/>
      <c r="BJU159" s="2"/>
      <c r="BJV159" s="2"/>
      <c r="BJW159" s="2"/>
      <c r="BJX159" s="2"/>
      <c r="BJY159" s="2"/>
      <c r="BJZ159" s="2"/>
      <c r="BKA159" s="2"/>
      <c r="BKB159" s="2"/>
      <c r="BKC159" s="2"/>
      <c r="BKD159" s="2"/>
      <c r="BKE159" s="2"/>
      <c r="BKF159" s="2"/>
      <c r="BKG159" s="2"/>
      <c r="BKH159" s="2"/>
      <c r="BKI159" s="2"/>
      <c r="BKJ159" s="2"/>
      <c r="BKK159" s="2"/>
      <c r="BKL159" s="2"/>
      <c r="BKM159" s="2"/>
      <c r="BKN159" s="2"/>
      <c r="BKO159" s="2"/>
      <c r="BKP159" s="2"/>
      <c r="BKQ159" s="2"/>
      <c r="BKR159" s="2"/>
      <c r="BKS159" s="2"/>
      <c r="BKT159" s="2"/>
      <c r="BKU159" s="2"/>
      <c r="BKV159" s="2"/>
      <c r="BKW159" s="2"/>
      <c r="BKX159" s="2"/>
      <c r="BKY159" s="2"/>
      <c r="BKZ159" s="2"/>
      <c r="BLA159" s="2"/>
      <c r="BLB159" s="2"/>
      <c r="BLC159" s="2"/>
      <c r="BLD159" s="2"/>
      <c r="BLE159" s="2"/>
      <c r="BLF159" s="2"/>
      <c r="BLG159" s="2"/>
      <c r="BLH159" s="2"/>
      <c r="BLI159" s="2"/>
      <c r="BLJ159" s="2"/>
      <c r="BLK159" s="2"/>
      <c r="BLL159" s="2"/>
      <c r="BLM159" s="2"/>
      <c r="BLN159" s="2"/>
      <c r="BLO159" s="2"/>
      <c r="BLP159" s="2"/>
      <c r="BLQ159" s="2"/>
      <c r="BLR159" s="2"/>
      <c r="BLS159" s="2"/>
      <c r="BLT159" s="2"/>
      <c r="BLU159" s="2"/>
      <c r="BLV159" s="2"/>
      <c r="BLW159" s="2"/>
      <c r="BLX159" s="2"/>
      <c r="BLY159" s="2"/>
      <c r="BLZ159" s="2"/>
      <c r="BMA159" s="2"/>
      <c r="BMB159" s="2"/>
      <c r="BMC159" s="2"/>
      <c r="BMD159" s="2"/>
      <c r="BME159" s="2"/>
      <c r="BMF159" s="2"/>
      <c r="BMG159" s="2"/>
      <c r="BMH159" s="2"/>
      <c r="BMI159" s="2"/>
      <c r="BMJ159" s="2"/>
      <c r="BMK159" s="2"/>
      <c r="BML159" s="2"/>
      <c r="BMM159" s="2"/>
      <c r="BMN159" s="2"/>
      <c r="BMO159" s="2"/>
      <c r="BMP159" s="2"/>
      <c r="BMQ159" s="2"/>
      <c r="BMR159" s="2"/>
      <c r="BMS159" s="2"/>
      <c r="BMT159" s="2"/>
      <c r="BMU159" s="2"/>
      <c r="BMV159" s="2"/>
      <c r="BMW159" s="2"/>
      <c r="BMX159" s="2"/>
      <c r="BMY159" s="2"/>
      <c r="BMZ159" s="2"/>
      <c r="BNA159" s="2"/>
      <c r="BNB159" s="2"/>
      <c r="BNC159" s="2"/>
      <c r="BND159" s="2"/>
      <c r="BNE159" s="2"/>
      <c r="BNF159" s="2"/>
      <c r="BNG159" s="2"/>
      <c r="BNH159" s="2"/>
      <c r="BNI159" s="2"/>
      <c r="BNJ159" s="2"/>
      <c r="BNK159" s="2"/>
      <c r="BNL159" s="2"/>
      <c r="BNM159" s="2"/>
      <c r="BNN159" s="2"/>
      <c r="BNO159" s="2"/>
      <c r="BNP159" s="2"/>
      <c r="BNQ159" s="2"/>
      <c r="BNR159" s="2"/>
      <c r="BNS159" s="2"/>
      <c r="BNT159" s="2"/>
      <c r="BNU159" s="2"/>
      <c r="BNV159" s="2"/>
      <c r="BNW159" s="2"/>
      <c r="BNX159" s="2"/>
      <c r="BNY159" s="2"/>
      <c r="BNZ159" s="2"/>
      <c r="BOA159" s="2"/>
      <c r="BOB159" s="2"/>
      <c r="BOC159" s="2"/>
      <c r="BOD159" s="2"/>
      <c r="BOE159" s="2"/>
      <c r="BOF159" s="2"/>
      <c r="BOG159" s="2"/>
      <c r="BOH159" s="2"/>
      <c r="BOI159" s="2"/>
      <c r="BOJ159" s="2"/>
      <c r="BOK159" s="2"/>
      <c r="BOL159" s="2"/>
      <c r="BOM159" s="2"/>
      <c r="BON159" s="2"/>
      <c r="BOO159" s="2"/>
      <c r="BOP159" s="2"/>
      <c r="BOQ159" s="2"/>
      <c r="BOR159" s="2"/>
      <c r="BOS159" s="2"/>
      <c r="BOT159" s="2"/>
      <c r="BOU159" s="2"/>
      <c r="BOV159" s="2"/>
      <c r="BOW159" s="2"/>
      <c r="BOX159" s="2"/>
      <c r="BOY159" s="2"/>
      <c r="BOZ159" s="2"/>
      <c r="BPA159" s="2"/>
      <c r="BPB159" s="2"/>
      <c r="BPC159" s="2"/>
      <c r="BPD159" s="2"/>
      <c r="BPE159" s="2"/>
      <c r="BPF159" s="2"/>
      <c r="BPG159" s="2"/>
      <c r="BPH159" s="2"/>
      <c r="BPI159" s="2"/>
      <c r="BPJ159" s="2"/>
      <c r="BPK159" s="2"/>
      <c r="BPL159" s="2"/>
      <c r="BPM159" s="2"/>
      <c r="BPN159" s="2"/>
      <c r="BPO159" s="2"/>
      <c r="BPP159" s="2"/>
      <c r="BPQ159" s="2"/>
      <c r="BPR159" s="2"/>
      <c r="BPS159" s="2"/>
      <c r="BPT159" s="2"/>
      <c r="BPU159" s="2"/>
      <c r="BPV159" s="2"/>
      <c r="BPW159" s="2"/>
      <c r="BPX159" s="2"/>
      <c r="BPY159" s="2"/>
      <c r="BPZ159" s="2"/>
      <c r="BQA159" s="2"/>
      <c r="BQB159" s="2"/>
      <c r="BQC159" s="2"/>
      <c r="BQD159" s="2"/>
      <c r="BQE159" s="2"/>
      <c r="BQF159" s="2"/>
      <c r="BQG159" s="2"/>
      <c r="BQH159" s="2"/>
      <c r="BQI159" s="2"/>
      <c r="BQJ159" s="2"/>
      <c r="BQK159" s="2"/>
      <c r="BQL159" s="2"/>
      <c r="BQM159" s="2"/>
      <c r="BQN159" s="2"/>
      <c r="BQO159" s="2"/>
      <c r="BQP159" s="2"/>
      <c r="BQQ159" s="2"/>
      <c r="BQR159" s="2"/>
      <c r="BQS159" s="2"/>
      <c r="BQT159" s="2"/>
      <c r="BQU159" s="2"/>
      <c r="BQV159" s="2"/>
      <c r="BQW159" s="2"/>
      <c r="BQX159" s="2"/>
      <c r="BQY159" s="2"/>
      <c r="BQZ159" s="2"/>
      <c r="BRA159" s="2"/>
      <c r="BRB159" s="2"/>
      <c r="BRC159" s="2"/>
      <c r="BRD159" s="2"/>
      <c r="BRE159" s="2"/>
      <c r="BRF159" s="2"/>
      <c r="BRG159" s="2"/>
      <c r="BRH159" s="2"/>
      <c r="BRI159" s="2"/>
      <c r="BRJ159" s="2"/>
      <c r="BRK159" s="2"/>
      <c r="BRL159" s="2"/>
      <c r="BRM159" s="2"/>
      <c r="BRN159" s="2"/>
      <c r="BRO159" s="2"/>
      <c r="BRP159" s="2"/>
      <c r="BRQ159" s="2"/>
      <c r="BRR159" s="2"/>
      <c r="BRS159" s="2"/>
      <c r="BRT159" s="2"/>
      <c r="BRU159" s="2"/>
      <c r="BRV159" s="2"/>
      <c r="BRW159" s="2"/>
      <c r="BRX159" s="2"/>
      <c r="BRY159" s="2"/>
      <c r="BRZ159" s="2"/>
      <c r="BSA159" s="2"/>
      <c r="BSB159" s="2"/>
      <c r="BSC159" s="2"/>
      <c r="BSD159" s="2"/>
      <c r="BSE159" s="2"/>
      <c r="BSF159" s="2"/>
      <c r="BSG159" s="2"/>
      <c r="BSH159" s="2"/>
      <c r="BSI159" s="2"/>
      <c r="BSJ159" s="2"/>
      <c r="BSK159" s="2"/>
      <c r="BSL159" s="2"/>
      <c r="BSM159" s="2"/>
      <c r="BSN159" s="2"/>
      <c r="BSO159" s="2"/>
      <c r="BSP159" s="2"/>
      <c r="BSQ159" s="2"/>
      <c r="BSR159" s="2"/>
      <c r="BSS159" s="2"/>
      <c r="BST159" s="2"/>
      <c r="BSU159" s="2"/>
      <c r="BSV159" s="2"/>
      <c r="BSW159" s="2"/>
      <c r="BSX159" s="2"/>
      <c r="BSY159" s="2"/>
      <c r="BSZ159" s="2"/>
      <c r="BTA159" s="2"/>
      <c r="BTB159" s="2"/>
      <c r="BTC159" s="2"/>
      <c r="BTD159" s="2"/>
      <c r="BTE159" s="2"/>
      <c r="BTF159" s="2"/>
      <c r="BTG159" s="2"/>
      <c r="BTH159" s="2"/>
      <c r="BTI159" s="2"/>
      <c r="BTJ159" s="2"/>
      <c r="BTK159" s="2"/>
      <c r="BTL159" s="2"/>
      <c r="BTM159" s="2"/>
      <c r="BTN159" s="2"/>
      <c r="BTO159" s="2"/>
      <c r="BTP159" s="2"/>
      <c r="BTQ159" s="2"/>
      <c r="BTR159" s="2"/>
      <c r="BTS159" s="2"/>
      <c r="BTT159" s="2"/>
      <c r="BTU159" s="2"/>
      <c r="BTV159" s="2"/>
      <c r="BTW159" s="2"/>
      <c r="BTX159" s="2"/>
      <c r="BTY159" s="2"/>
      <c r="BTZ159" s="2"/>
      <c r="BUA159" s="2"/>
      <c r="BUB159" s="2"/>
      <c r="BUC159" s="2"/>
      <c r="BUD159" s="2"/>
      <c r="BUE159" s="2"/>
      <c r="BUF159" s="2"/>
      <c r="BUG159" s="2"/>
      <c r="BUH159" s="2"/>
      <c r="BUI159" s="2"/>
      <c r="BUJ159" s="2"/>
      <c r="BUK159" s="2"/>
      <c r="BUL159" s="2"/>
      <c r="BUM159" s="2"/>
      <c r="BUN159" s="2"/>
      <c r="BUO159" s="2"/>
      <c r="BUP159" s="2"/>
      <c r="BUQ159" s="2"/>
      <c r="BUR159" s="2"/>
      <c r="BUS159" s="2"/>
      <c r="BUT159" s="2"/>
      <c r="BUU159" s="2"/>
      <c r="BUV159" s="2"/>
      <c r="BUW159" s="2"/>
      <c r="BUX159" s="2"/>
      <c r="BUY159" s="2"/>
      <c r="BUZ159" s="2"/>
      <c r="BVA159" s="2"/>
      <c r="BVB159" s="2"/>
      <c r="BVC159" s="2"/>
      <c r="BVD159" s="2"/>
      <c r="BVE159" s="2"/>
      <c r="BVF159" s="2"/>
      <c r="BVG159" s="2"/>
      <c r="BVH159" s="2"/>
      <c r="BVI159" s="2"/>
      <c r="BVJ159" s="2"/>
      <c r="BVK159" s="2"/>
      <c r="BVL159" s="2"/>
      <c r="BVM159" s="2"/>
      <c r="BVN159" s="2"/>
      <c r="BVO159" s="2"/>
      <c r="BVP159" s="2"/>
      <c r="BVQ159" s="2"/>
      <c r="BVR159" s="2"/>
      <c r="BVS159" s="2"/>
      <c r="BVT159" s="2"/>
      <c r="BVU159" s="2"/>
      <c r="BVV159" s="2"/>
      <c r="BVW159" s="2"/>
      <c r="BVX159" s="2"/>
      <c r="BVY159" s="2"/>
      <c r="BVZ159" s="2"/>
      <c r="BWA159" s="2"/>
      <c r="BWB159" s="2"/>
      <c r="BWC159" s="2"/>
      <c r="BWD159" s="2"/>
      <c r="BWE159" s="2"/>
      <c r="BWF159" s="2"/>
      <c r="BWG159" s="2"/>
      <c r="BWH159" s="2"/>
      <c r="BWI159" s="2"/>
      <c r="BWJ159" s="2"/>
      <c r="BWK159" s="2"/>
      <c r="BWL159" s="2"/>
      <c r="BWM159" s="2"/>
      <c r="BWN159" s="2"/>
      <c r="BWO159" s="2"/>
      <c r="BWP159" s="2"/>
      <c r="BWQ159" s="2"/>
      <c r="BWR159" s="2"/>
      <c r="BWS159" s="2"/>
      <c r="BWT159" s="2"/>
      <c r="BWU159" s="2"/>
      <c r="BWV159" s="2"/>
      <c r="BWW159" s="2"/>
      <c r="BWX159" s="2"/>
      <c r="BWY159" s="2"/>
      <c r="BWZ159" s="2"/>
      <c r="BXA159" s="2"/>
      <c r="BXB159" s="2"/>
      <c r="BXC159" s="2"/>
      <c r="BXD159" s="2"/>
      <c r="BXE159" s="2"/>
      <c r="BXF159" s="2"/>
      <c r="BXG159" s="2"/>
      <c r="BXH159" s="2"/>
      <c r="BXI159" s="2"/>
      <c r="BXJ159" s="2"/>
      <c r="BXK159" s="2"/>
      <c r="BXL159" s="2"/>
      <c r="BXM159" s="2"/>
      <c r="BXN159" s="2"/>
      <c r="BXO159" s="2"/>
      <c r="BXP159" s="2"/>
      <c r="BXQ159" s="2"/>
      <c r="BXR159" s="2"/>
      <c r="BXS159" s="2"/>
      <c r="BXT159" s="2"/>
      <c r="BXU159" s="2"/>
      <c r="BXV159" s="2"/>
      <c r="BXW159" s="2"/>
      <c r="BXX159" s="2"/>
      <c r="BXY159" s="2"/>
      <c r="BXZ159" s="2"/>
      <c r="BYA159" s="2"/>
      <c r="BYB159" s="2"/>
      <c r="BYC159" s="2"/>
      <c r="BYD159" s="2"/>
      <c r="BYE159" s="2"/>
      <c r="BYF159" s="2"/>
      <c r="BYG159" s="2"/>
      <c r="BYH159" s="2"/>
      <c r="BYI159" s="2"/>
      <c r="BYJ159" s="2"/>
      <c r="BYK159" s="2"/>
      <c r="BYL159" s="2"/>
      <c r="BYM159" s="2"/>
      <c r="BYN159" s="2"/>
      <c r="BYO159" s="2"/>
      <c r="BYP159" s="2"/>
      <c r="BYQ159" s="2"/>
      <c r="BYR159" s="2"/>
      <c r="BYS159" s="2"/>
      <c r="BYT159" s="2"/>
      <c r="BYU159" s="2"/>
      <c r="BYV159" s="2"/>
      <c r="BYW159" s="2"/>
      <c r="BYX159" s="2"/>
      <c r="BYY159" s="2"/>
      <c r="BYZ159" s="2"/>
      <c r="BZA159" s="2"/>
      <c r="BZB159" s="2"/>
      <c r="BZC159" s="2"/>
      <c r="BZD159" s="2"/>
      <c r="BZE159" s="2"/>
      <c r="BZF159" s="2"/>
      <c r="BZG159" s="2"/>
      <c r="BZH159" s="2"/>
      <c r="BZI159" s="2"/>
      <c r="BZJ159" s="2"/>
      <c r="BZK159" s="2"/>
      <c r="BZL159" s="2"/>
      <c r="BZM159" s="2"/>
      <c r="BZN159" s="2"/>
      <c r="BZO159" s="2"/>
      <c r="BZP159" s="2"/>
      <c r="BZQ159" s="2"/>
      <c r="BZR159" s="2"/>
      <c r="BZS159" s="2"/>
      <c r="BZT159" s="2"/>
      <c r="BZU159" s="2"/>
      <c r="BZV159" s="2"/>
      <c r="BZW159" s="2"/>
      <c r="BZX159" s="2"/>
      <c r="BZY159" s="2"/>
      <c r="BZZ159" s="2"/>
      <c r="CAA159" s="2"/>
      <c r="CAB159" s="2"/>
      <c r="CAC159" s="2"/>
      <c r="CAD159" s="2"/>
      <c r="CAE159" s="2"/>
      <c r="CAF159" s="2"/>
      <c r="CAG159" s="2"/>
      <c r="CAH159" s="2"/>
      <c r="CAI159" s="2"/>
      <c r="CAJ159" s="2"/>
      <c r="CAK159" s="2"/>
      <c r="CAL159" s="2"/>
      <c r="CAM159" s="2"/>
      <c r="CAN159" s="2"/>
      <c r="CAO159" s="2"/>
      <c r="CAP159" s="2"/>
      <c r="CAQ159" s="2"/>
      <c r="CAR159" s="2"/>
      <c r="CAS159" s="2"/>
      <c r="CAT159" s="2"/>
      <c r="CAU159" s="2"/>
      <c r="CAV159" s="2"/>
      <c r="CAW159" s="2"/>
      <c r="CAX159" s="2"/>
      <c r="CAY159" s="2"/>
      <c r="CAZ159" s="2"/>
      <c r="CBA159" s="2"/>
      <c r="CBB159" s="2"/>
      <c r="CBC159" s="2"/>
      <c r="CBD159" s="2"/>
      <c r="CBE159" s="2"/>
      <c r="CBF159" s="2"/>
      <c r="CBG159" s="2"/>
      <c r="CBH159" s="2"/>
      <c r="CBI159" s="2"/>
      <c r="CBJ159" s="2"/>
      <c r="CBK159" s="2"/>
      <c r="CBL159" s="2"/>
      <c r="CBM159" s="2"/>
      <c r="CBN159" s="2"/>
      <c r="CBO159" s="2"/>
      <c r="CBP159" s="2"/>
      <c r="CBQ159" s="2"/>
      <c r="CBR159" s="2"/>
      <c r="CBS159" s="2"/>
      <c r="CBT159" s="2"/>
      <c r="CBU159" s="2"/>
      <c r="CBV159" s="2"/>
      <c r="CBW159" s="2"/>
      <c r="CBX159" s="2"/>
      <c r="CBY159" s="2"/>
      <c r="CBZ159" s="2"/>
      <c r="CCA159" s="2"/>
      <c r="CCB159" s="2"/>
      <c r="CCC159" s="2"/>
      <c r="CCD159" s="2"/>
      <c r="CCE159" s="2"/>
      <c r="CCF159" s="2"/>
      <c r="CCG159" s="2"/>
      <c r="CCH159" s="2"/>
      <c r="CCI159" s="2"/>
      <c r="CCJ159" s="2"/>
      <c r="CCK159" s="2"/>
      <c r="CCL159" s="2"/>
      <c r="CCM159" s="2"/>
      <c r="CCN159" s="2"/>
      <c r="CCO159" s="2"/>
      <c r="CCP159" s="2"/>
      <c r="CCQ159" s="2"/>
      <c r="CCR159" s="2"/>
      <c r="CCS159" s="2"/>
      <c r="CCT159" s="2"/>
      <c r="CCU159" s="2"/>
      <c r="CCV159" s="2"/>
      <c r="CCW159" s="2"/>
      <c r="CCX159" s="2"/>
      <c r="CCY159" s="2"/>
      <c r="CCZ159" s="2"/>
      <c r="CDA159" s="2"/>
      <c r="CDB159" s="2"/>
      <c r="CDC159" s="2"/>
      <c r="CDD159" s="2"/>
      <c r="CDE159" s="2"/>
      <c r="CDF159" s="2"/>
      <c r="CDG159" s="2"/>
      <c r="CDH159" s="2"/>
      <c r="CDI159" s="2"/>
      <c r="CDJ159" s="2"/>
      <c r="CDK159" s="2"/>
      <c r="CDL159" s="2"/>
      <c r="CDM159" s="2"/>
      <c r="CDN159" s="2"/>
      <c r="CDO159" s="2"/>
      <c r="CDP159" s="2"/>
      <c r="CDQ159" s="2"/>
      <c r="CDR159" s="2"/>
      <c r="CDS159" s="2"/>
      <c r="CDT159" s="2"/>
      <c r="CDU159" s="2"/>
      <c r="CDV159" s="2"/>
      <c r="CDW159" s="2"/>
      <c r="CDX159" s="2"/>
      <c r="CDY159" s="2"/>
      <c r="CDZ159" s="2"/>
      <c r="CEA159" s="2"/>
      <c r="CEB159" s="2"/>
      <c r="CEC159" s="2"/>
      <c r="CED159" s="2"/>
      <c r="CEE159" s="2"/>
      <c r="CEF159" s="2"/>
      <c r="CEG159" s="2"/>
      <c r="CEH159" s="2"/>
      <c r="CEI159" s="2"/>
      <c r="CEJ159" s="2"/>
      <c r="CEK159" s="2"/>
      <c r="CEL159" s="2"/>
      <c r="CEM159" s="2"/>
      <c r="CEN159" s="2"/>
      <c r="CEO159" s="2"/>
      <c r="CEP159" s="2"/>
      <c r="CEQ159" s="2"/>
      <c r="CER159" s="2"/>
      <c r="CES159" s="2"/>
      <c r="CET159" s="2"/>
      <c r="CEU159" s="2"/>
      <c r="CEV159" s="2"/>
      <c r="CEW159" s="2"/>
      <c r="CEX159" s="2"/>
      <c r="CEY159" s="2"/>
      <c r="CEZ159" s="2"/>
      <c r="CFA159" s="2"/>
      <c r="CFB159" s="2"/>
      <c r="CFC159" s="2"/>
      <c r="CFD159" s="2"/>
      <c r="CFE159" s="2"/>
      <c r="CFF159" s="2"/>
      <c r="CFG159" s="2"/>
      <c r="CFH159" s="2"/>
      <c r="CFI159" s="2"/>
      <c r="CFJ159" s="2"/>
      <c r="CFK159" s="2"/>
      <c r="CFL159" s="2"/>
      <c r="CFM159" s="2"/>
      <c r="CFN159" s="2"/>
      <c r="CFO159" s="2"/>
      <c r="CFP159" s="2"/>
      <c r="CFQ159" s="2"/>
      <c r="CFR159" s="2"/>
      <c r="CFS159" s="2"/>
      <c r="CFT159" s="2"/>
      <c r="CFU159" s="2"/>
      <c r="CFV159" s="2"/>
      <c r="CFW159" s="2"/>
      <c r="CFX159" s="2"/>
      <c r="CFY159" s="2"/>
      <c r="CFZ159" s="2"/>
      <c r="CGA159" s="2"/>
      <c r="CGB159" s="2"/>
      <c r="CGC159" s="2"/>
      <c r="CGD159" s="2"/>
      <c r="CGE159" s="2"/>
      <c r="CGF159" s="2"/>
      <c r="CGG159" s="2"/>
      <c r="CGH159" s="2"/>
      <c r="CGI159" s="2"/>
      <c r="CGJ159" s="2"/>
      <c r="CGK159" s="2"/>
      <c r="CGL159" s="2"/>
      <c r="CGM159" s="2"/>
      <c r="CGN159" s="2"/>
      <c r="CGO159" s="2"/>
      <c r="CGP159" s="2"/>
      <c r="CGQ159" s="2"/>
      <c r="CGR159" s="2"/>
      <c r="CGS159" s="2"/>
      <c r="CGT159" s="2"/>
      <c r="CGU159" s="2"/>
      <c r="CGV159" s="2"/>
      <c r="CGW159" s="2"/>
      <c r="CGX159" s="2"/>
      <c r="CGY159" s="2"/>
      <c r="CGZ159" s="2"/>
      <c r="CHA159" s="2"/>
      <c r="CHB159" s="2"/>
      <c r="CHC159" s="2"/>
      <c r="CHD159" s="2"/>
      <c r="CHE159" s="2"/>
      <c r="CHF159" s="2"/>
      <c r="CHG159" s="2"/>
      <c r="CHH159" s="2"/>
      <c r="CHI159" s="2"/>
      <c r="CHJ159" s="2"/>
      <c r="CHK159" s="2"/>
      <c r="CHL159" s="2"/>
      <c r="CHM159" s="2"/>
      <c r="CHN159" s="2"/>
      <c r="CHO159" s="2"/>
      <c r="CHP159" s="2"/>
      <c r="CHQ159" s="2"/>
      <c r="CHR159" s="2"/>
      <c r="CHS159" s="2"/>
      <c r="CHT159" s="2"/>
      <c r="CHU159" s="2"/>
      <c r="CHV159" s="2"/>
      <c r="CHW159" s="2"/>
      <c r="CHX159" s="2"/>
      <c r="CHY159" s="2"/>
      <c r="CHZ159" s="2"/>
      <c r="CIA159" s="2"/>
      <c r="CIB159" s="2"/>
      <c r="CIC159" s="2"/>
      <c r="CID159" s="2"/>
      <c r="CIE159" s="2"/>
      <c r="CIF159" s="2"/>
      <c r="CIG159" s="2"/>
      <c r="CIH159" s="2"/>
      <c r="CII159" s="2"/>
      <c r="CIJ159" s="2"/>
      <c r="CIK159" s="2"/>
      <c r="CIL159" s="2"/>
      <c r="CIM159" s="2"/>
      <c r="CIN159" s="2"/>
      <c r="CIO159" s="2"/>
      <c r="CIP159" s="2"/>
      <c r="CIQ159" s="2"/>
      <c r="CIR159" s="2"/>
      <c r="CIS159" s="2"/>
      <c r="CIT159" s="2"/>
      <c r="CIU159" s="2"/>
      <c r="CIV159" s="2"/>
      <c r="CIW159" s="2"/>
      <c r="CIX159" s="2"/>
      <c r="CIY159" s="2"/>
      <c r="CIZ159" s="2"/>
      <c r="CJA159" s="2"/>
      <c r="CJB159" s="2"/>
      <c r="CJC159" s="2"/>
      <c r="CJD159" s="2"/>
      <c r="CJE159" s="2"/>
      <c r="CJF159" s="2"/>
      <c r="CJG159" s="2"/>
      <c r="CJH159" s="2"/>
      <c r="CJI159" s="2"/>
      <c r="CJJ159" s="2"/>
      <c r="CJK159" s="2"/>
      <c r="CJL159" s="2"/>
      <c r="CJM159" s="2"/>
      <c r="CJN159" s="2"/>
      <c r="CJO159" s="2"/>
      <c r="CJP159" s="2"/>
      <c r="CJQ159" s="2"/>
      <c r="CJR159" s="2"/>
      <c r="CJS159" s="2"/>
      <c r="CJT159" s="2"/>
      <c r="CJU159" s="2"/>
      <c r="CJV159" s="2"/>
      <c r="CJW159" s="2"/>
      <c r="CJX159" s="2"/>
      <c r="CJY159" s="2"/>
      <c r="CJZ159" s="2"/>
      <c r="CKA159" s="2"/>
      <c r="CKB159" s="2"/>
      <c r="CKC159" s="2"/>
      <c r="CKD159" s="2"/>
      <c r="CKE159" s="2"/>
      <c r="CKF159" s="2"/>
      <c r="CKG159" s="2"/>
      <c r="CKH159" s="2"/>
      <c r="CKI159" s="2"/>
      <c r="CKJ159" s="2"/>
      <c r="CKK159" s="2"/>
      <c r="CKL159" s="2"/>
      <c r="CKM159" s="2"/>
      <c r="CKN159" s="2"/>
      <c r="CKO159" s="2"/>
      <c r="CKP159" s="2"/>
      <c r="CKQ159" s="2"/>
      <c r="CKR159" s="2"/>
      <c r="CKS159" s="2"/>
      <c r="CKT159" s="2"/>
      <c r="CKU159" s="2"/>
      <c r="CKV159" s="2"/>
      <c r="CKW159" s="2"/>
      <c r="CKX159" s="2"/>
      <c r="CKY159" s="2"/>
      <c r="CKZ159" s="2"/>
      <c r="CLA159" s="2"/>
      <c r="CLB159" s="2"/>
      <c r="CLC159" s="2"/>
      <c r="CLD159" s="2"/>
      <c r="CLE159" s="2"/>
      <c r="CLF159" s="2"/>
      <c r="CLG159" s="2"/>
      <c r="CLH159" s="2"/>
      <c r="CLI159" s="2"/>
      <c r="CLJ159" s="2"/>
      <c r="CLK159" s="2"/>
      <c r="CLL159" s="2"/>
      <c r="CLM159" s="2"/>
      <c r="CLN159" s="2"/>
      <c r="CLO159" s="2"/>
      <c r="CLP159" s="2"/>
      <c r="CLQ159" s="2"/>
      <c r="CLR159" s="2"/>
      <c r="CLS159" s="2"/>
      <c r="CLT159" s="2"/>
      <c r="CLU159" s="2"/>
      <c r="CLV159" s="2"/>
      <c r="CLW159" s="2"/>
      <c r="CLX159" s="2"/>
      <c r="CLY159" s="2"/>
      <c r="CLZ159" s="2"/>
      <c r="CMA159" s="2"/>
      <c r="CMB159" s="2"/>
      <c r="CMC159" s="2"/>
      <c r="CMD159" s="2"/>
      <c r="CME159" s="2"/>
      <c r="CMF159" s="2"/>
      <c r="CMG159" s="2"/>
      <c r="CMH159" s="2"/>
      <c r="CMI159" s="2"/>
      <c r="CMJ159" s="2"/>
      <c r="CMK159" s="2"/>
      <c r="CML159" s="2"/>
      <c r="CMM159" s="2"/>
      <c r="CMN159" s="2"/>
      <c r="CMO159" s="2"/>
      <c r="CMP159" s="2"/>
      <c r="CMQ159" s="2"/>
      <c r="CMR159" s="2"/>
      <c r="CMS159" s="2"/>
      <c r="CMT159" s="2"/>
      <c r="CMU159" s="2"/>
      <c r="CMV159" s="2"/>
      <c r="CMW159" s="2"/>
      <c r="CMX159" s="2"/>
      <c r="CMY159" s="2"/>
      <c r="CMZ159" s="2"/>
      <c r="CNA159" s="2"/>
      <c r="CNB159" s="2"/>
      <c r="CNC159" s="2"/>
      <c r="CND159" s="2"/>
      <c r="CNE159" s="2"/>
      <c r="CNF159" s="2"/>
      <c r="CNG159" s="2"/>
      <c r="CNH159" s="2"/>
      <c r="CNI159" s="2"/>
      <c r="CNJ159" s="2"/>
      <c r="CNK159" s="2"/>
      <c r="CNL159" s="2"/>
      <c r="CNM159" s="2"/>
      <c r="CNN159" s="2"/>
      <c r="CNO159" s="2"/>
      <c r="CNP159" s="2"/>
      <c r="CNQ159" s="2"/>
      <c r="CNR159" s="2"/>
      <c r="CNS159" s="2"/>
      <c r="CNT159" s="2"/>
      <c r="CNU159" s="2"/>
      <c r="CNV159" s="2"/>
      <c r="CNW159" s="2"/>
      <c r="CNX159" s="2"/>
      <c r="CNY159" s="2"/>
      <c r="CNZ159" s="2"/>
      <c r="COA159" s="2"/>
      <c r="COB159" s="2"/>
      <c r="COC159" s="2"/>
      <c r="COD159" s="2"/>
      <c r="COE159" s="2"/>
      <c r="COF159" s="2"/>
      <c r="COG159" s="2"/>
      <c r="COH159" s="2"/>
      <c r="COI159" s="2"/>
      <c r="COJ159" s="2"/>
      <c r="COK159" s="2"/>
      <c r="COL159" s="2"/>
      <c r="COM159" s="2"/>
      <c r="CON159" s="2"/>
      <c r="COO159" s="2"/>
      <c r="COP159" s="2"/>
      <c r="COQ159" s="2"/>
      <c r="COR159" s="2"/>
      <c r="COS159" s="2"/>
      <c r="COT159" s="2"/>
      <c r="COU159" s="2"/>
      <c r="COV159" s="2"/>
      <c r="COW159" s="2"/>
      <c r="COX159" s="2"/>
      <c r="COY159" s="2"/>
      <c r="COZ159" s="2"/>
      <c r="CPA159" s="2"/>
      <c r="CPB159" s="2"/>
      <c r="CPC159" s="2"/>
      <c r="CPD159" s="2"/>
      <c r="CPE159" s="2"/>
      <c r="CPF159" s="2"/>
      <c r="CPG159" s="2"/>
      <c r="CPH159" s="2"/>
      <c r="CPI159" s="2"/>
      <c r="CPJ159" s="2"/>
      <c r="CPK159" s="2"/>
      <c r="CPL159" s="2"/>
      <c r="CPM159" s="2"/>
      <c r="CPN159" s="2"/>
      <c r="CPO159" s="2"/>
      <c r="CPP159" s="2"/>
      <c r="CPQ159" s="2"/>
      <c r="CPR159" s="2"/>
      <c r="CPS159" s="2"/>
      <c r="CPT159" s="2"/>
      <c r="CPU159" s="2"/>
      <c r="CPV159" s="2"/>
      <c r="CPW159" s="2"/>
      <c r="CPX159" s="2"/>
      <c r="CPY159" s="2"/>
      <c r="CPZ159" s="2"/>
      <c r="CQA159" s="2"/>
      <c r="CQB159" s="2"/>
      <c r="CQC159" s="2"/>
      <c r="CQD159" s="2"/>
      <c r="CQE159" s="2"/>
      <c r="CQF159" s="2"/>
      <c r="CQG159" s="2"/>
      <c r="CQH159" s="2"/>
      <c r="CQI159" s="2"/>
      <c r="CQJ159" s="2"/>
      <c r="CQK159" s="2"/>
      <c r="CQL159" s="2"/>
      <c r="CQM159" s="2"/>
      <c r="CQN159" s="2"/>
      <c r="CQO159" s="2"/>
      <c r="CQP159" s="2"/>
      <c r="CQQ159" s="2"/>
      <c r="CQR159" s="2"/>
      <c r="CQS159" s="2"/>
      <c r="CQT159" s="2"/>
      <c r="CQU159" s="2"/>
      <c r="CQV159" s="2"/>
      <c r="CQW159" s="2"/>
      <c r="CQX159" s="2"/>
      <c r="CQY159" s="2"/>
      <c r="CQZ159" s="2"/>
      <c r="CRA159" s="2"/>
      <c r="CRB159" s="2"/>
      <c r="CRC159" s="2"/>
      <c r="CRD159" s="2"/>
      <c r="CRE159" s="2"/>
      <c r="CRF159" s="2"/>
      <c r="CRG159" s="2"/>
      <c r="CRH159" s="2"/>
      <c r="CRI159" s="2"/>
      <c r="CRJ159" s="2"/>
      <c r="CRK159" s="2"/>
      <c r="CRL159" s="2"/>
      <c r="CRM159" s="2"/>
      <c r="CRN159" s="2"/>
      <c r="CRO159" s="2"/>
      <c r="CRP159" s="2"/>
      <c r="CRQ159" s="2"/>
      <c r="CRR159" s="2"/>
      <c r="CRS159" s="2"/>
      <c r="CRT159" s="2"/>
      <c r="CRU159" s="2"/>
      <c r="CRV159" s="2"/>
      <c r="CRW159" s="2"/>
      <c r="CRX159" s="2"/>
      <c r="CRY159" s="2"/>
      <c r="CRZ159" s="2"/>
      <c r="CSA159" s="2"/>
      <c r="CSB159" s="2"/>
      <c r="CSC159" s="2"/>
      <c r="CSD159" s="2"/>
      <c r="CSE159" s="2"/>
      <c r="CSF159" s="2"/>
      <c r="CSG159" s="2"/>
      <c r="CSH159" s="2"/>
      <c r="CSI159" s="2"/>
      <c r="CSJ159" s="2"/>
      <c r="CSK159" s="2"/>
      <c r="CSL159" s="2"/>
      <c r="CSM159" s="2"/>
      <c r="CSN159" s="2"/>
      <c r="CSO159" s="2"/>
    </row>
    <row r="160" spans="19:2537" x14ac:dyDescent="0.25"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  <c r="SY160" s="2"/>
      <c r="SZ160" s="2"/>
      <c r="TA160" s="2"/>
      <c r="TB160" s="2"/>
      <c r="TC160" s="2"/>
      <c r="TD160" s="2"/>
      <c r="TE160" s="2"/>
      <c r="TF160" s="2"/>
      <c r="TG160" s="2"/>
      <c r="TH160" s="2"/>
      <c r="TI160" s="2"/>
      <c r="TJ160" s="2"/>
      <c r="TK160" s="2"/>
      <c r="TL160" s="2"/>
      <c r="TM160" s="2"/>
      <c r="TN160" s="2"/>
      <c r="TO160" s="2"/>
      <c r="TP160" s="2"/>
      <c r="TQ160" s="2"/>
      <c r="TR160" s="2"/>
      <c r="TS160" s="2"/>
      <c r="TT160" s="2"/>
      <c r="TU160" s="2"/>
      <c r="TV160" s="2"/>
      <c r="TW160" s="2"/>
      <c r="TX160" s="2"/>
      <c r="TY160" s="2"/>
      <c r="TZ160" s="2"/>
      <c r="UA160" s="2"/>
      <c r="UB160" s="2"/>
      <c r="UC160" s="2"/>
      <c r="UD160" s="2"/>
      <c r="UE160" s="2"/>
      <c r="UF160" s="2"/>
      <c r="UG160" s="2"/>
      <c r="UH160" s="2"/>
      <c r="UI160" s="2"/>
      <c r="UJ160" s="2"/>
      <c r="UK160" s="2"/>
      <c r="UL160" s="2"/>
      <c r="UM160" s="2"/>
      <c r="UN160" s="2"/>
      <c r="UO160" s="2"/>
      <c r="UP160" s="2"/>
      <c r="UQ160" s="2"/>
      <c r="UR160" s="2"/>
      <c r="US160" s="2"/>
      <c r="UT160" s="2"/>
      <c r="UU160" s="2"/>
      <c r="UV160" s="2"/>
      <c r="UW160" s="2"/>
      <c r="UX160" s="2"/>
      <c r="UY160" s="2"/>
      <c r="UZ160" s="2"/>
      <c r="VA160" s="2"/>
      <c r="VB160" s="2"/>
      <c r="VC160" s="2"/>
      <c r="VD160" s="2"/>
      <c r="VE160" s="2"/>
      <c r="VF160" s="2"/>
      <c r="VG160" s="2"/>
      <c r="VH160" s="2"/>
      <c r="VI160" s="2"/>
      <c r="VJ160" s="2"/>
      <c r="VK160" s="2"/>
      <c r="VL160" s="2"/>
      <c r="VM160" s="2"/>
      <c r="VN160" s="2"/>
      <c r="VO160" s="2"/>
      <c r="VP160" s="2"/>
      <c r="VQ160" s="2"/>
      <c r="VR160" s="2"/>
      <c r="VS160" s="2"/>
      <c r="VT160" s="2"/>
      <c r="VU160" s="2"/>
      <c r="VV160" s="2"/>
      <c r="VW160" s="2"/>
      <c r="VX160" s="2"/>
      <c r="VY160" s="2"/>
      <c r="VZ160" s="2"/>
      <c r="WA160" s="2"/>
      <c r="WB160" s="2"/>
      <c r="WC160" s="2"/>
      <c r="WD160" s="2"/>
      <c r="WE160" s="2"/>
      <c r="WF160" s="2"/>
      <c r="WG160" s="2"/>
      <c r="WH160" s="2"/>
      <c r="WI160" s="2"/>
      <c r="WJ160" s="2"/>
      <c r="WK160" s="2"/>
      <c r="WL160" s="2"/>
      <c r="WM160" s="2"/>
      <c r="WN160" s="2"/>
      <c r="WO160" s="2"/>
      <c r="WP160" s="2"/>
      <c r="WQ160" s="2"/>
      <c r="WR160" s="2"/>
      <c r="WS160" s="2"/>
      <c r="WT160" s="2"/>
      <c r="WU160" s="2"/>
      <c r="WV160" s="2"/>
      <c r="WW160" s="2"/>
      <c r="WX160" s="2"/>
      <c r="WY160" s="2"/>
      <c r="WZ160" s="2"/>
      <c r="XA160" s="2"/>
      <c r="XB160" s="2"/>
      <c r="XC160" s="2"/>
      <c r="XD160" s="2"/>
      <c r="XE160" s="2"/>
      <c r="XF160" s="2"/>
      <c r="XG160" s="2"/>
      <c r="XH160" s="2"/>
      <c r="XI160" s="2"/>
      <c r="XJ160" s="2"/>
      <c r="XK160" s="2"/>
      <c r="XL160" s="2"/>
      <c r="XM160" s="2"/>
      <c r="XN160" s="2"/>
      <c r="XO160" s="2"/>
      <c r="XP160" s="2"/>
      <c r="XQ160" s="2"/>
      <c r="XR160" s="2"/>
      <c r="XS160" s="2"/>
      <c r="XT160" s="2"/>
      <c r="XU160" s="2"/>
      <c r="XV160" s="2"/>
      <c r="XW160" s="2"/>
      <c r="XX160" s="2"/>
      <c r="XY160" s="2"/>
      <c r="XZ160" s="2"/>
      <c r="YA160" s="2"/>
      <c r="YB160" s="2"/>
      <c r="YC160" s="2"/>
      <c r="YD160" s="2"/>
      <c r="YE160" s="2"/>
      <c r="YF160" s="2"/>
      <c r="YG160" s="2"/>
      <c r="YH160" s="2"/>
      <c r="YI160" s="2"/>
      <c r="YJ160" s="2"/>
      <c r="YK160" s="2"/>
      <c r="YL160" s="2"/>
      <c r="YM160" s="2"/>
      <c r="YN160" s="2"/>
      <c r="YO160" s="2"/>
      <c r="YP160" s="2"/>
      <c r="YQ160" s="2"/>
      <c r="YR160" s="2"/>
      <c r="YS160" s="2"/>
      <c r="YT160" s="2"/>
      <c r="YU160" s="2"/>
      <c r="YV160" s="2"/>
      <c r="YW160" s="2"/>
      <c r="YX160" s="2"/>
      <c r="YY160" s="2"/>
      <c r="YZ160" s="2"/>
      <c r="ZA160" s="2"/>
      <c r="ZB160" s="2"/>
      <c r="ZC160" s="2"/>
      <c r="ZD160" s="2"/>
      <c r="ZE160" s="2"/>
      <c r="ZF160" s="2"/>
      <c r="ZG160" s="2"/>
      <c r="ZH160" s="2"/>
      <c r="ZI160" s="2"/>
      <c r="ZJ160" s="2"/>
      <c r="ZK160" s="2"/>
      <c r="ZL160" s="2"/>
      <c r="ZM160" s="2"/>
      <c r="ZN160" s="2"/>
      <c r="ZO160" s="2"/>
      <c r="ZP160" s="2"/>
      <c r="ZQ160" s="2"/>
      <c r="ZR160" s="2"/>
      <c r="ZS160" s="2"/>
      <c r="ZT160" s="2"/>
      <c r="ZU160" s="2"/>
      <c r="ZV160" s="2"/>
      <c r="ZW160" s="2"/>
      <c r="ZX160" s="2"/>
      <c r="ZY160" s="2"/>
      <c r="ZZ160" s="2"/>
      <c r="AAA160" s="2"/>
      <c r="AAB160" s="2"/>
      <c r="AAC160" s="2"/>
      <c r="AAD160" s="2"/>
      <c r="AAE160" s="2"/>
      <c r="AAF160" s="2"/>
      <c r="AAG160" s="2"/>
      <c r="AAH160" s="2"/>
      <c r="AAI160" s="2"/>
      <c r="AAJ160" s="2"/>
      <c r="AAK160" s="2"/>
      <c r="AAL160" s="2"/>
      <c r="AAM160" s="2"/>
      <c r="AAN160" s="2"/>
      <c r="AAO160" s="2"/>
      <c r="AAP160" s="2"/>
      <c r="AAQ160" s="2"/>
      <c r="AAR160" s="2"/>
      <c r="AAS160" s="2"/>
      <c r="AAT160" s="2"/>
      <c r="AAU160" s="2"/>
      <c r="AAV160" s="2"/>
      <c r="AAW160" s="2"/>
      <c r="AAX160" s="2"/>
      <c r="AAY160" s="2"/>
      <c r="AAZ160" s="2"/>
      <c r="ABA160" s="2"/>
      <c r="ABB160" s="2"/>
      <c r="ABC160" s="2"/>
      <c r="ABD160" s="2"/>
      <c r="ABE160" s="2"/>
      <c r="ABF160" s="2"/>
      <c r="ABG160" s="2"/>
      <c r="ABH160" s="2"/>
      <c r="ABI160" s="2"/>
      <c r="ABJ160" s="2"/>
      <c r="ABK160" s="2"/>
      <c r="ABL160" s="2"/>
      <c r="ABM160" s="2"/>
      <c r="ABN160" s="2"/>
      <c r="ABO160" s="2"/>
      <c r="ABP160" s="2"/>
      <c r="ABQ160" s="2"/>
      <c r="ABR160" s="2"/>
      <c r="ABS160" s="2"/>
      <c r="ABT160" s="2"/>
      <c r="ABU160" s="2"/>
      <c r="ABV160" s="2"/>
      <c r="ABW160" s="2"/>
      <c r="ABX160" s="2"/>
      <c r="ABY160" s="2"/>
      <c r="ABZ160" s="2"/>
      <c r="ACA160" s="2"/>
      <c r="ACB160" s="2"/>
      <c r="ACC160" s="2"/>
      <c r="ACD160" s="2"/>
      <c r="ACE160" s="2"/>
      <c r="ACF160" s="2"/>
      <c r="ACG160" s="2"/>
      <c r="ACH160" s="2"/>
      <c r="ACI160" s="2"/>
      <c r="ACJ160" s="2"/>
      <c r="ACK160" s="2"/>
      <c r="ACL160" s="2"/>
      <c r="ACM160" s="2"/>
      <c r="ACN160" s="2"/>
      <c r="ACO160" s="2"/>
      <c r="ACP160" s="2"/>
      <c r="ACQ160" s="2"/>
      <c r="ACR160" s="2"/>
      <c r="ACS160" s="2"/>
      <c r="ACT160" s="2"/>
      <c r="ACU160" s="2"/>
      <c r="ACV160" s="2"/>
      <c r="ACW160" s="2"/>
      <c r="ACX160" s="2"/>
      <c r="ACY160" s="2"/>
      <c r="ACZ160" s="2"/>
      <c r="ADA160" s="2"/>
      <c r="ADB160" s="2"/>
      <c r="ADC160" s="2"/>
      <c r="ADD160" s="2"/>
      <c r="ADE160" s="2"/>
      <c r="ADF160" s="2"/>
      <c r="ADG160" s="2"/>
      <c r="ADH160" s="2"/>
      <c r="ADI160" s="2"/>
      <c r="ADJ160" s="2"/>
      <c r="ADK160" s="2"/>
      <c r="ADL160" s="2"/>
      <c r="ADM160" s="2"/>
      <c r="ADN160" s="2"/>
      <c r="ADO160" s="2"/>
      <c r="ADP160" s="2"/>
      <c r="ADQ160" s="2"/>
      <c r="ADR160" s="2"/>
      <c r="ADS160" s="2"/>
      <c r="ADT160" s="2"/>
      <c r="ADU160" s="2"/>
      <c r="ADV160" s="2"/>
      <c r="ADW160" s="2"/>
      <c r="ADX160" s="2"/>
      <c r="ADY160" s="2"/>
      <c r="ADZ160" s="2"/>
      <c r="AEA160" s="2"/>
      <c r="AEB160" s="2"/>
      <c r="AEC160" s="2"/>
      <c r="AED160" s="2"/>
      <c r="AEE160" s="2"/>
      <c r="AEF160" s="2"/>
      <c r="AEG160" s="2"/>
      <c r="AEH160" s="2"/>
      <c r="AEI160" s="2"/>
      <c r="AEJ160" s="2"/>
      <c r="AEK160" s="2"/>
      <c r="AEL160" s="2"/>
      <c r="AEM160" s="2"/>
      <c r="AEN160" s="2"/>
      <c r="AEO160" s="2"/>
      <c r="AEP160" s="2"/>
      <c r="AEQ160" s="2"/>
      <c r="AER160" s="2"/>
      <c r="AES160" s="2"/>
      <c r="AET160" s="2"/>
      <c r="AEU160" s="2"/>
      <c r="AEV160" s="2"/>
      <c r="AEW160" s="2"/>
      <c r="AEX160" s="2"/>
      <c r="AEY160" s="2"/>
      <c r="AEZ160" s="2"/>
      <c r="AFA160" s="2"/>
      <c r="AFB160" s="2"/>
      <c r="AFC160" s="2"/>
      <c r="AFD160" s="2"/>
      <c r="AFE160" s="2"/>
      <c r="AFF160" s="2"/>
      <c r="AFG160" s="2"/>
      <c r="AFH160" s="2"/>
      <c r="AFI160" s="2"/>
      <c r="AFJ160" s="2"/>
      <c r="AFK160" s="2"/>
      <c r="AFL160" s="2"/>
      <c r="AFM160" s="2"/>
      <c r="AFN160" s="2"/>
      <c r="AFO160" s="2"/>
      <c r="AFP160" s="2"/>
      <c r="AFQ160" s="2"/>
      <c r="AFR160" s="2"/>
      <c r="AFS160" s="2"/>
      <c r="AFT160" s="2"/>
      <c r="AFU160" s="2"/>
      <c r="AFV160" s="2"/>
      <c r="AFW160" s="2"/>
      <c r="AFX160" s="2"/>
      <c r="AFY160" s="2"/>
      <c r="AFZ160" s="2"/>
      <c r="AGA160" s="2"/>
      <c r="AGB160" s="2"/>
      <c r="AGC160" s="2"/>
      <c r="AGD160" s="2"/>
      <c r="AGE160" s="2"/>
      <c r="AGF160" s="2"/>
      <c r="AGG160" s="2"/>
      <c r="AGH160" s="2"/>
      <c r="AGI160" s="2"/>
      <c r="AGJ160" s="2"/>
      <c r="AGK160" s="2"/>
      <c r="AGL160" s="2"/>
      <c r="AGM160" s="2"/>
      <c r="AGN160" s="2"/>
      <c r="AGO160" s="2"/>
      <c r="AGP160" s="2"/>
      <c r="AGQ160" s="2"/>
      <c r="AGR160" s="2"/>
      <c r="AGS160" s="2"/>
      <c r="AGT160" s="2"/>
      <c r="AGU160" s="2"/>
      <c r="AGV160" s="2"/>
      <c r="AGW160" s="2"/>
      <c r="AGX160" s="2"/>
      <c r="AGY160" s="2"/>
      <c r="AGZ160" s="2"/>
      <c r="AHA160" s="2"/>
      <c r="AHB160" s="2"/>
      <c r="AHC160" s="2"/>
      <c r="AHD160" s="2"/>
      <c r="AHE160" s="2"/>
      <c r="AHF160" s="2"/>
      <c r="AHG160" s="2"/>
      <c r="AHH160" s="2"/>
      <c r="AHI160" s="2"/>
      <c r="AHJ160" s="2"/>
      <c r="AHK160" s="2"/>
      <c r="AHL160" s="2"/>
      <c r="AHM160" s="2"/>
      <c r="AHN160" s="2"/>
      <c r="AHO160" s="2"/>
      <c r="AHP160" s="2"/>
      <c r="AHQ160" s="2"/>
      <c r="AHR160" s="2"/>
      <c r="AHS160" s="2"/>
      <c r="AHT160" s="2"/>
      <c r="AHU160" s="2"/>
      <c r="AHV160" s="2"/>
      <c r="AHW160" s="2"/>
      <c r="AHX160" s="2"/>
      <c r="AHY160" s="2"/>
      <c r="AHZ160" s="2"/>
      <c r="AIA160" s="2"/>
      <c r="AIB160" s="2"/>
      <c r="AIC160" s="2"/>
      <c r="AID160" s="2"/>
      <c r="AIE160" s="2"/>
      <c r="AIF160" s="2"/>
      <c r="AIG160" s="2"/>
      <c r="AIH160" s="2"/>
      <c r="AII160" s="2"/>
      <c r="AIJ160" s="2"/>
      <c r="AIK160" s="2"/>
      <c r="AIL160" s="2"/>
      <c r="AIM160" s="2"/>
      <c r="AIN160" s="2"/>
      <c r="AIO160" s="2"/>
      <c r="AIP160" s="2"/>
      <c r="AIQ160" s="2"/>
      <c r="AIR160" s="2"/>
      <c r="AIS160" s="2"/>
      <c r="AIT160" s="2"/>
      <c r="AIU160" s="2"/>
      <c r="AIV160" s="2"/>
      <c r="AIW160" s="2"/>
      <c r="AIX160" s="2"/>
      <c r="AIY160" s="2"/>
      <c r="AIZ160" s="2"/>
      <c r="AJA160" s="2"/>
      <c r="AJB160" s="2"/>
      <c r="AJC160" s="2"/>
      <c r="AJD160" s="2"/>
      <c r="AJE160" s="2"/>
      <c r="AJF160" s="2"/>
      <c r="AJG160" s="2"/>
      <c r="AJH160" s="2"/>
      <c r="AJI160" s="2"/>
      <c r="AJJ160" s="2"/>
      <c r="AJK160" s="2"/>
      <c r="AJL160" s="2"/>
      <c r="AJM160" s="2"/>
      <c r="AJN160" s="2"/>
      <c r="AJO160" s="2"/>
      <c r="AJP160" s="2"/>
      <c r="AJQ160" s="2"/>
      <c r="AJR160" s="2"/>
      <c r="AJS160" s="2"/>
      <c r="AJT160" s="2"/>
      <c r="AJU160" s="2"/>
      <c r="AJV160" s="2"/>
      <c r="AJW160" s="2"/>
      <c r="AJX160" s="2"/>
      <c r="AJY160" s="2"/>
      <c r="AJZ160" s="2"/>
      <c r="AKA160" s="2"/>
      <c r="AKB160" s="2"/>
      <c r="AKC160" s="2"/>
      <c r="AKD160" s="2"/>
      <c r="AKE160" s="2"/>
      <c r="AKF160" s="2"/>
      <c r="AKG160" s="2"/>
      <c r="AKH160" s="2"/>
      <c r="AKI160" s="2"/>
      <c r="AKJ160" s="2"/>
      <c r="AKK160" s="2"/>
      <c r="AKL160" s="2"/>
      <c r="AKM160" s="2"/>
      <c r="AKN160" s="2"/>
      <c r="AKO160" s="2"/>
      <c r="AKP160" s="2"/>
      <c r="AKQ160" s="2"/>
      <c r="AKR160" s="2"/>
      <c r="AKS160" s="2"/>
      <c r="AKT160" s="2"/>
      <c r="AKU160" s="2"/>
      <c r="AKV160" s="2"/>
      <c r="AKW160" s="2"/>
      <c r="AKX160" s="2"/>
      <c r="AKY160" s="2"/>
      <c r="AKZ160" s="2"/>
      <c r="ALA160" s="2"/>
      <c r="ALB160" s="2"/>
      <c r="ALC160" s="2"/>
      <c r="ALD160" s="2"/>
      <c r="ALE160" s="2"/>
      <c r="ALF160" s="2"/>
      <c r="ALG160" s="2"/>
      <c r="ALH160" s="2"/>
      <c r="ALI160" s="2"/>
      <c r="ALJ160" s="2"/>
      <c r="ALK160" s="2"/>
      <c r="ALL160" s="2"/>
      <c r="ALM160" s="2"/>
      <c r="ALN160" s="2"/>
      <c r="ALO160" s="2"/>
      <c r="ALP160" s="2"/>
      <c r="ALQ160" s="2"/>
      <c r="ALR160" s="2"/>
      <c r="ALS160" s="2"/>
      <c r="ALT160" s="2"/>
      <c r="ALU160" s="2"/>
      <c r="ALV160" s="2"/>
      <c r="ALW160" s="2"/>
      <c r="ALX160" s="2"/>
      <c r="ALY160" s="2"/>
      <c r="ALZ160" s="2"/>
      <c r="AMA160" s="2"/>
      <c r="AMB160" s="2"/>
      <c r="AMC160" s="2"/>
      <c r="AMD160" s="2"/>
      <c r="AME160" s="2"/>
      <c r="AMF160" s="2"/>
      <c r="AMG160" s="2"/>
      <c r="AMH160" s="2"/>
      <c r="AMI160" s="2"/>
      <c r="AMJ160" s="2"/>
      <c r="AMK160" s="2"/>
      <c r="AML160" s="2"/>
      <c r="AMM160" s="2"/>
      <c r="AMN160" s="2"/>
      <c r="AMO160" s="2"/>
      <c r="AMP160" s="2"/>
      <c r="AMQ160" s="2"/>
      <c r="AMR160" s="2"/>
      <c r="AMS160" s="2"/>
      <c r="AMT160" s="2"/>
      <c r="AMU160" s="2"/>
      <c r="AMV160" s="2"/>
      <c r="AMW160" s="2"/>
      <c r="AMX160" s="2"/>
      <c r="AMY160" s="2"/>
      <c r="AMZ160" s="2"/>
      <c r="ANA160" s="2"/>
      <c r="ANB160" s="2"/>
      <c r="ANC160" s="2"/>
      <c r="AND160" s="2"/>
      <c r="ANE160" s="2"/>
      <c r="ANF160" s="2"/>
      <c r="ANG160" s="2"/>
      <c r="ANH160" s="2"/>
      <c r="ANI160" s="2"/>
      <c r="ANJ160" s="2"/>
      <c r="ANK160" s="2"/>
      <c r="ANL160" s="2"/>
      <c r="ANM160" s="2"/>
      <c r="ANN160" s="2"/>
      <c r="ANO160" s="2"/>
      <c r="ANP160" s="2"/>
      <c r="ANQ160" s="2"/>
      <c r="ANR160" s="2"/>
      <c r="ANS160" s="2"/>
      <c r="ANT160" s="2"/>
      <c r="ANU160" s="2"/>
      <c r="ANV160" s="2"/>
      <c r="ANW160" s="2"/>
      <c r="ANX160" s="2"/>
      <c r="ANY160" s="2"/>
      <c r="ANZ160" s="2"/>
      <c r="AOA160" s="2"/>
      <c r="AOB160" s="2"/>
      <c r="AOC160" s="2"/>
      <c r="AOD160" s="2"/>
      <c r="AOE160" s="2"/>
      <c r="AOF160" s="2"/>
      <c r="AOG160" s="2"/>
      <c r="AOH160" s="2"/>
      <c r="AOI160" s="2"/>
      <c r="AOJ160" s="2"/>
      <c r="AOK160" s="2"/>
      <c r="AOL160" s="2"/>
      <c r="AOM160" s="2"/>
      <c r="AON160" s="2"/>
      <c r="AOO160" s="2"/>
      <c r="AOP160" s="2"/>
      <c r="AOQ160" s="2"/>
      <c r="AOR160" s="2"/>
      <c r="AOS160" s="2"/>
      <c r="AOT160" s="2"/>
      <c r="AOU160" s="2"/>
      <c r="AOV160" s="2"/>
      <c r="AOW160" s="2"/>
      <c r="AOX160" s="2"/>
      <c r="AOY160" s="2"/>
      <c r="AOZ160" s="2"/>
      <c r="APA160" s="2"/>
      <c r="APB160" s="2"/>
      <c r="APC160" s="2"/>
      <c r="APD160" s="2"/>
      <c r="APE160" s="2"/>
      <c r="APF160" s="2"/>
      <c r="APG160" s="2"/>
      <c r="APH160" s="2"/>
      <c r="API160" s="2"/>
      <c r="APJ160" s="2"/>
      <c r="APK160" s="2"/>
      <c r="APL160" s="2"/>
      <c r="APM160" s="2"/>
      <c r="APN160" s="2"/>
      <c r="APO160" s="2"/>
      <c r="APP160" s="2"/>
      <c r="APQ160" s="2"/>
      <c r="APR160" s="2"/>
      <c r="APS160" s="2"/>
      <c r="APT160" s="2"/>
      <c r="APU160" s="2"/>
      <c r="APV160" s="2"/>
      <c r="APW160" s="2"/>
      <c r="APX160" s="2"/>
      <c r="APY160" s="2"/>
      <c r="APZ160" s="2"/>
      <c r="AQA160" s="2"/>
      <c r="AQB160" s="2"/>
      <c r="AQC160" s="2"/>
      <c r="AQD160" s="2"/>
      <c r="AQE160" s="2"/>
      <c r="AQF160" s="2"/>
      <c r="AQG160" s="2"/>
      <c r="AQH160" s="2"/>
      <c r="AQI160" s="2"/>
      <c r="AQJ160" s="2"/>
      <c r="AQK160" s="2"/>
      <c r="AQL160" s="2"/>
      <c r="AQM160" s="2"/>
      <c r="AQN160" s="2"/>
      <c r="AQO160" s="2"/>
      <c r="AQP160" s="2"/>
      <c r="AQQ160" s="2"/>
      <c r="AQR160" s="2"/>
      <c r="AQS160" s="2"/>
      <c r="AQT160" s="2"/>
      <c r="AQU160" s="2"/>
      <c r="AQV160" s="2"/>
      <c r="AQW160" s="2"/>
      <c r="AQX160" s="2"/>
      <c r="AQY160" s="2"/>
      <c r="AQZ160" s="2"/>
      <c r="ARA160" s="2"/>
      <c r="ARB160" s="2"/>
      <c r="ARC160" s="2"/>
      <c r="ARD160" s="2"/>
      <c r="ARE160" s="2"/>
      <c r="ARF160" s="2"/>
      <c r="ARG160" s="2"/>
      <c r="ARH160" s="2"/>
      <c r="ARI160" s="2"/>
      <c r="ARJ160" s="2"/>
      <c r="ARK160" s="2"/>
      <c r="ARL160" s="2"/>
      <c r="ARM160" s="2"/>
      <c r="ARN160" s="2"/>
      <c r="ARO160" s="2"/>
      <c r="ARP160" s="2"/>
      <c r="ARQ160" s="2"/>
      <c r="ARR160" s="2"/>
      <c r="ARS160" s="2"/>
      <c r="ART160" s="2"/>
      <c r="ARU160" s="2"/>
      <c r="ARV160" s="2"/>
      <c r="ARW160" s="2"/>
      <c r="ARX160" s="2"/>
      <c r="ARY160" s="2"/>
      <c r="ARZ160" s="2"/>
      <c r="ASA160" s="2"/>
      <c r="ASB160" s="2"/>
      <c r="ASC160" s="2"/>
      <c r="ASD160" s="2"/>
      <c r="ASE160" s="2"/>
      <c r="ASF160" s="2"/>
      <c r="ASG160" s="2"/>
      <c r="ASH160" s="2"/>
      <c r="ASI160" s="2"/>
      <c r="ASJ160" s="2"/>
      <c r="ASK160" s="2"/>
      <c r="ASL160" s="2"/>
      <c r="ASM160" s="2"/>
      <c r="ASN160" s="2"/>
      <c r="ASO160" s="2"/>
      <c r="ASP160" s="2"/>
      <c r="ASQ160" s="2"/>
      <c r="ASR160" s="2"/>
      <c r="ASS160" s="2"/>
      <c r="AST160" s="2"/>
      <c r="ASU160" s="2"/>
      <c r="ASV160" s="2"/>
      <c r="ASW160" s="2"/>
      <c r="ASX160" s="2"/>
      <c r="ASY160" s="2"/>
      <c r="ASZ160" s="2"/>
      <c r="ATA160" s="2"/>
      <c r="ATB160" s="2"/>
      <c r="ATC160" s="2"/>
      <c r="ATD160" s="2"/>
      <c r="ATE160" s="2"/>
      <c r="ATF160" s="2"/>
      <c r="ATG160" s="2"/>
      <c r="ATH160" s="2"/>
      <c r="ATI160" s="2"/>
      <c r="ATJ160" s="2"/>
      <c r="ATK160" s="2"/>
      <c r="ATL160" s="2"/>
      <c r="ATM160" s="2"/>
      <c r="ATN160" s="2"/>
      <c r="ATO160" s="2"/>
      <c r="ATP160" s="2"/>
      <c r="ATQ160" s="2"/>
      <c r="ATR160" s="2"/>
      <c r="ATS160" s="2"/>
      <c r="ATT160" s="2"/>
      <c r="ATU160" s="2"/>
      <c r="ATV160" s="2"/>
      <c r="ATW160" s="2"/>
      <c r="ATX160" s="2"/>
      <c r="ATY160" s="2"/>
      <c r="ATZ160" s="2"/>
      <c r="AUA160" s="2"/>
      <c r="AUB160" s="2"/>
      <c r="AUC160" s="2"/>
      <c r="AUD160" s="2"/>
      <c r="AUE160" s="2"/>
      <c r="AUF160" s="2"/>
      <c r="AUG160" s="2"/>
      <c r="AUH160" s="2"/>
      <c r="AUI160" s="2"/>
      <c r="AUJ160" s="2"/>
      <c r="AUK160" s="2"/>
      <c r="AUL160" s="2"/>
      <c r="AUM160" s="2"/>
      <c r="AUN160" s="2"/>
      <c r="AUO160" s="2"/>
      <c r="AUP160" s="2"/>
      <c r="AUQ160" s="2"/>
      <c r="AUR160" s="2"/>
      <c r="AUS160" s="2"/>
      <c r="AUT160" s="2"/>
      <c r="AUU160" s="2"/>
      <c r="AUV160" s="2"/>
      <c r="AUW160" s="2"/>
      <c r="AUX160" s="2"/>
      <c r="AUY160" s="2"/>
      <c r="AUZ160" s="2"/>
      <c r="AVA160" s="2"/>
      <c r="AVB160" s="2"/>
      <c r="AVC160" s="2"/>
      <c r="AVD160" s="2"/>
      <c r="AVE160" s="2"/>
      <c r="AVF160" s="2"/>
      <c r="AVG160" s="2"/>
      <c r="AVH160" s="2"/>
      <c r="AVI160" s="2"/>
      <c r="AVJ160" s="2"/>
      <c r="AVK160" s="2"/>
      <c r="AVL160" s="2"/>
      <c r="AVM160" s="2"/>
      <c r="AVN160" s="2"/>
      <c r="AVO160" s="2"/>
      <c r="AVP160" s="2"/>
      <c r="AVQ160" s="2"/>
      <c r="AVR160" s="2"/>
      <c r="AVS160" s="2"/>
      <c r="AVT160" s="2"/>
      <c r="AVU160" s="2"/>
      <c r="AVV160" s="2"/>
      <c r="AVW160" s="2"/>
      <c r="AVX160" s="2"/>
      <c r="AVY160" s="2"/>
      <c r="AVZ160" s="2"/>
      <c r="AWA160" s="2"/>
      <c r="AWB160" s="2"/>
      <c r="AWC160" s="2"/>
      <c r="AWD160" s="2"/>
      <c r="AWE160" s="2"/>
      <c r="AWF160" s="2"/>
      <c r="AWG160" s="2"/>
      <c r="AWH160" s="2"/>
      <c r="AWI160" s="2"/>
      <c r="AWJ160" s="2"/>
      <c r="AWK160" s="2"/>
      <c r="AWL160" s="2"/>
      <c r="AWM160" s="2"/>
      <c r="AWN160" s="2"/>
      <c r="AWO160" s="2"/>
      <c r="AWP160" s="2"/>
      <c r="AWQ160" s="2"/>
      <c r="AWR160" s="2"/>
      <c r="AWS160" s="2"/>
      <c r="AWT160" s="2"/>
      <c r="AWU160" s="2"/>
      <c r="AWV160" s="2"/>
      <c r="AWW160" s="2"/>
      <c r="AWX160" s="2"/>
      <c r="AWY160" s="2"/>
      <c r="AWZ160" s="2"/>
      <c r="AXA160" s="2"/>
      <c r="AXB160" s="2"/>
      <c r="AXC160" s="2"/>
      <c r="AXD160" s="2"/>
      <c r="AXE160" s="2"/>
      <c r="AXF160" s="2"/>
      <c r="AXG160" s="2"/>
      <c r="AXH160" s="2"/>
      <c r="AXI160" s="2"/>
      <c r="AXJ160" s="2"/>
      <c r="AXK160" s="2"/>
      <c r="AXL160" s="2"/>
      <c r="AXM160" s="2"/>
      <c r="AXN160" s="2"/>
      <c r="AXO160" s="2"/>
      <c r="AXP160" s="2"/>
      <c r="AXQ160" s="2"/>
      <c r="AXR160" s="2"/>
      <c r="AXS160" s="2"/>
      <c r="AXT160" s="2"/>
      <c r="AXU160" s="2"/>
      <c r="AXV160" s="2"/>
      <c r="AXW160" s="2"/>
      <c r="AXX160" s="2"/>
      <c r="AXY160" s="2"/>
      <c r="AXZ160" s="2"/>
      <c r="AYA160" s="2"/>
      <c r="AYB160" s="2"/>
      <c r="AYC160" s="2"/>
      <c r="AYD160" s="2"/>
      <c r="AYE160" s="2"/>
      <c r="AYF160" s="2"/>
      <c r="AYG160" s="2"/>
      <c r="AYH160" s="2"/>
      <c r="AYI160" s="2"/>
      <c r="AYJ160" s="2"/>
      <c r="AYK160" s="2"/>
      <c r="AYL160" s="2"/>
      <c r="AYM160" s="2"/>
      <c r="AYN160" s="2"/>
      <c r="AYO160" s="2"/>
      <c r="AYP160" s="2"/>
      <c r="AYQ160" s="2"/>
      <c r="AYR160" s="2"/>
      <c r="AYS160" s="2"/>
      <c r="AYT160" s="2"/>
      <c r="AYU160" s="2"/>
      <c r="AYV160" s="2"/>
      <c r="AYW160" s="2"/>
      <c r="AYX160" s="2"/>
      <c r="AYY160" s="2"/>
      <c r="AYZ160" s="2"/>
      <c r="AZA160" s="2"/>
      <c r="AZB160" s="2"/>
      <c r="AZC160" s="2"/>
      <c r="AZD160" s="2"/>
      <c r="AZE160" s="2"/>
      <c r="AZF160" s="2"/>
      <c r="AZG160" s="2"/>
      <c r="AZH160" s="2"/>
      <c r="AZI160" s="2"/>
      <c r="AZJ160" s="2"/>
      <c r="AZK160" s="2"/>
      <c r="AZL160" s="2"/>
      <c r="AZM160" s="2"/>
      <c r="AZN160" s="2"/>
      <c r="AZO160" s="2"/>
      <c r="AZP160" s="2"/>
      <c r="AZQ160" s="2"/>
      <c r="AZR160" s="2"/>
      <c r="AZS160" s="2"/>
      <c r="AZT160" s="2"/>
      <c r="AZU160" s="2"/>
      <c r="AZV160" s="2"/>
      <c r="AZW160" s="2"/>
      <c r="AZX160" s="2"/>
      <c r="AZY160" s="2"/>
      <c r="AZZ160" s="2"/>
      <c r="BAA160" s="2"/>
      <c r="BAB160" s="2"/>
      <c r="BAC160" s="2"/>
      <c r="BAD160" s="2"/>
      <c r="BAE160" s="2"/>
      <c r="BAF160" s="2"/>
      <c r="BAG160" s="2"/>
      <c r="BAH160" s="2"/>
      <c r="BAI160" s="2"/>
      <c r="BAJ160" s="2"/>
      <c r="BAK160" s="2"/>
      <c r="BAL160" s="2"/>
      <c r="BAM160" s="2"/>
      <c r="BAN160" s="2"/>
      <c r="BAO160" s="2"/>
      <c r="BAP160" s="2"/>
      <c r="BAQ160" s="2"/>
      <c r="BAR160" s="2"/>
      <c r="BAS160" s="2"/>
      <c r="BAT160" s="2"/>
      <c r="BAU160" s="2"/>
      <c r="BAV160" s="2"/>
      <c r="BAW160" s="2"/>
      <c r="BAX160" s="2"/>
      <c r="BAY160" s="2"/>
      <c r="BAZ160" s="2"/>
      <c r="BBA160" s="2"/>
      <c r="BBB160" s="2"/>
      <c r="BBC160" s="2"/>
      <c r="BBD160" s="2"/>
      <c r="BBE160" s="2"/>
      <c r="BBF160" s="2"/>
      <c r="BBG160" s="2"/>
      <c r="BBH160" s="2"/>
      <c r="BBI160" s="2"/>
      <c r="BBJ160" s="2"/>
      <c r="BBK160" s="2"/>
      <c r="BBL160" s="2"/>
      <c r="BBM160" s="2"/>
      <c r="BBN160" s="2"/>
      <c r="BBO160" s="2"/>
      <c r="BBP160" s="2"/>
      <c r="BBQ160" s="2"/>
      <c r="BBR160" s="2"/>
      <c r="BBS160" s="2"/>
      <c r="BBT160" s="2"/>
      <c r="BBU160" s="2"/>
      <c r="BBV160" s="2"/>
      <c r="BBW160" s="2"/>
      <c r="BBX160" s="2"/>
      <c r="BBY160" s="2"/>
      <c r="BBZ160" s="2"/>
      <c r="BCA160" s="2"/>
      <c r="BCB160" s="2"/>
      <c r="BCC160" s="2"/>
      <c r="BCD160" s="2"/>
      <c r="BCE160" s="2"/>
      <c r="BCF160" s="2"/>
      <c r="BCG160" s="2"/>
      <c r="BCH160" s="2"/>
      <c r="BCI160" s="2"/>
      <c r="BCJ160" s="2"/>
      <c r="BCK160" s="2"/>
      <c r="BCL160" s="2"/>
      <c r="BCM160" s="2"/>
      <c r="BCN160" s="2"/>
      <c r="BCO160" s="2"/>
      <c r="BCP160" s="2"/>
      <c r="BCQ160" s="2"/>
      <c r="BCR160" s="2"/>
      <c r="BCS160" s="2"/>
      <c r="BCT160" s="2"/>
      <c r="BCU160" s="2"/>
      <c r="BCV160" s="2"/>
      <c r="BCW160" s="2"/>
      <c r="BCX160" s="2"/>
      <c r="BCY160" s="2"/>
      <c r="BCZ160" s="2"/>
      <c r="BDA160" s="2"/>
      <c r="BDB160" s="2"/>
      <c r="BDC160" s="2"/>
      <c r="BDD160" s="2"/>
      <c r="BDE160" s="2"/>
      <c r="BDF160" s="2"/>
      <c r="BDG160" s="2"/>
      <c r="BDH160" s="2"/>
      <c r="BDI160" s="2"/>
      <c r="BDJ160" s="2"/>
      <c r="BDK160" s="2"/>
      <c r="BDL160" s="2"/>
      <c r="BDM160" s="2"/>
      <c r="BDN160" s="2"/>
      <c r="BDO160" s="2"/>
      <c r="BDP160" s="2"/>
      <c r="BDQ160" s="2"/>
      <c r="BDR160" s="2"/>
      <c r="BDS160" s="2"/>
      <c r="BDT160" s="2"/>
      <c r="BDU160" s="2"/>
      <c r="BDV160" s="2"/>
      <c r="BDW160" s="2"/>
      <c r="BDX160" s="2"/>
      <c r="BDY160" s="2"/>
      <c r="BDZ160" s="2"/>
      <c r="BEA160" s="2"/>
      <c r="BEB160" s="2"/>
      <c r="BEC160" s="2"/>
      <c r="BED160" s="2"/>
      <c r="BEE160" s="2"/>
      <c r="BEF160" s="2"/>
      <c r="BEG160" s="2"/>
      <c r="BEH160" s="2"/>
      <c r="BEI160" s="2"/>
      <c r="BEJ160" s="2"/>
      <c r="BEK160" s="2"/>
      <c r="BEL160" s="2"/>
      <c r="BEM160" s="2"/>
      <c r="BEN160" s="2"/>
      <c r="BEO160" s="2"/>
      <c r="BEP160" s="2"/>
      <c r="BEQ160" s="2"/>
      <c r="BER160" s="2"/>
      <c r="BES160" s="2"/>
      <c r="BET160" s="2"/>
      <c r="BEU160" s="2"/>
      <c r="BEV160" s="2"/>
      <c r="BEW160" s="2"/>
      <c r="BEX160" s="2"/>
      <c r="BEY160" s="2"/>
      <c r="BEZ160" s="2"/>
      <c r="BFA160" s="2"/>
      <c r="BFB160" s="2"/>
      <c r="BFC160" s="2"/>
      <c r="BFD160" s="2"/>
      <c r="BFE160" s="2"/>
      <c r="BFF160" s="2"/>
      <c r="BFG160" s="2"/>
      <c r="BFH160" s="2"/>
      <c r="BFI160" s="2"/>
      <c r="BFJ160" s="2"/>
      <c r="BFK160" s="2"/>
      <c r="BFL160" s="2"/>
      <c r="BFM160" s="2"/>
      <c r="BFN160" s="2"/>
      <c r="BFO160" s="2"/>
      <c r="BFP160" s="2"/>
      <c r="BFQ160" s="2"/>
      <c r="BFR160" s="2"/>
      <c r="BFS160" s="2"/>
      <c r="BFT160" s="2"/>
      <c r="BFU160" s="2"/>
      <c r="BFV160" s="2"/>
      <c r="BFW160" s="2"/>
      <c r="BFX160" s="2"/>
      <c r="BFY160" s="2"/>
      <c r="BFZ160" s="2"/>
      <c r="BGA160" s="2"/>
      <c r="BGB160" s="2"/>
      <c r="BGC160" s="2"/>
      <c r="BGD160" s="2"/>
      <c r="BGE160" s="2"/>
      <c r="BGF160" s="2"/>
      <c r="BGG160" s="2"/>
      <c r="BGH160" s="2"/>
      <c r="BGI160" s="2"/>
      <c r="BGJ160" s="2"/>
      <c r="BGK160" s="2"/>
      <c r="BGL160" s="2"/>
      <c r="BGM160" s="2"/>
      <c r="BGN160" s="2"/>
      <c r="BGO160" s="2"/>
      <c r="BGP160" s="2"/>
      <c r="BGQ160" s="2"/>
      <c r="BGR160" s="2"/>
      <c r="BGS160" s="2"/>
      <c r="BGT160" s="2"/>
      <c r="BGU160" s="2"/>
      <c r="BGV160" s="2"/>
      <c r="BGW160" s="2"/>
      <c r="BGX160" s="2"/>
      <c r="BGY160" s="2"/>
      <c r="BGZ160" s="2"/>
      <c r="BHA160" s="2"/>
      <c r="BHB160" s="2"/>
      <c r="BHC160" s="2"/>
      <c r="BHD160" s="2"/>
      <c r="BHE160" s="2"/>
      <c r="BHF160" s="2"/>
      <c r="BHG160" s="2"/>
      <c r="BHH160" s="2"/>
      <c r="BHI160" s="2"/>
      <c r="BHJ160" s="2"/>
      <c r="BHK160" s="2"/>
      <c r="BHL160" s="2"/>
      <c r="BHM160" s="2"/>
      <c r="BHN160" s="2"/>
      <c r="BHO160" s="2"/>
      <c r="BHP160" s="2"/>
      <c r="BHQ160" s="2"/>
      <c r="BHR160" s="2"/>
      <c r="BHS160" s="2"/>
      <c r="BHT160" s="2"/>
      <c r="BHU160" s="2"/>
      <c r="BHV160" s="2"/>
      <c r="BHW160" s="2"/>
      <c r="BHX160" s="2"/>
      <c r="BHY160" s="2"/>
      <c r="BHZ160" s="2"/>
      <c r="BIA160" s="2"/>
      <c r="BIB160" s="2"/>
      <c r="BIC160" s="2"/>
      <c r="BID160" s="2"/>
      <c r="BIE160" s="2"/>
      <c r="BIF160" s="2"/>
      <c r="BIG160" s="2"/>
      <c r="BIH160" s="2"/>
      <c r="BII160" s="2"/>
      <c r="BIJ160" s="2"/>
      <c r="BIK160" s="2"/>
      <c r="BIL160" s="2"/>
      <c r="BIM160" s="2"/>
      <c r="BIN160" s="2"/>
      <c r="BIO160" s="2"/>
      <c r="BIP160" s="2"/>
      <c r="BIQ160" s="2"/>
      <c r="BIR160" s="2"/>
      <c r="BIS160" s="2"/>
      <c r="BIT160" s="2"/>
      <c r="BIU160" s="2"/>
      <c r="BIV160" s="2"/>
      <c r="BIW160" s="2"/>
      <c r="BIX160" s="2"/>
      <c r="BIY160" s="2"/>
      <c r="BIZ160" s="2"/>
      <c r="BJA160" s="2"/>
      <c r="BJB160" s="2"/>
      <c r="BJC160" s="2"/>
      <c r="BJD160" s="2"/>
      <c r="BJE160" s="2"/>
      <c r="BJF160" s="2"/>
      <c r="BJG160" s="2"/>
      <c r="BJH160" s="2"/>
      <c r="BJI160" s="2"/>
      <c r="BJJ160" s="2"/>
      <c r="BJK160" s="2"/>
      <c r="BJL160" s="2"/>
      <c r="BJM160" s="2"/>
      <c r="BJN160" s="2"/>
      <c r="BJO160" s="2"/>
      <c r="BJP160" s="2"/>
      <c r="BJQ160" s="2"/>
      <c r="BJR160" s="2"/>
      <c r="BJS160" s="2"/>
      <c r="BJT160" s="2"/>
      <c r="BJU160" s="2"/>
      <c r="BJV160" s="2"/>
      <c r="BJW160" s="2"/>
      <c r="BJX160" s="2"/>
      <c r="BJY160" s="2"/>
      <c r="BJZ160" s="2"/>
      <c r="BKA160" s="2"/>
      <c r="BKB160" s="2"/>
      <c r="BKC160" s="2"/>
      <c r="BKD160" s="2"/>
      <c r="BKE160" s="2"/>
      <c r="BKF160" s="2"/>
      <c r="BKG160" s="2"/>
      <c r="BKH160" s="2"/>
      <c r="BKI160" s="2"/>
      <c r="BKJ160" s="2"/>
      <c r="BKK160" s="2"/>
      <c r="BKL160" s="2"/>
      <c r="BKM160" s="2"/>
      <c r="BKN160" s="2"/>
      <c r="BKO160" s="2"/>
      <c r="BKP160" s="2"/>
      <c r="BKQ160" s="2"/>
      <c r="BKR160" s="2"/>
      <c r="BKS160" s="2"/>
      <c r="BKT160" s="2"/>
      <c r="BKU160" s="2"/>
      <c r="BKV160" s="2"/>
      <c r="BKW160" s="2"/>
      <c r="BKX160" s="2"/>
      <c r="BKY160" s="2"/>
      <c r="BKZ160" s="2"/>
      <c r="BLA160" s="2"/>
      <c r="BLB160" s="2"/>
      <c r="BLC160" s="2"/>
      <c r="BLD160" s="2"/>
      <c r="BLE160" s="2"/>
      <c r="BLF160" s="2"/>
      <c r="BLG160" s="2"/>
      <c r="BLH160" s="2"/>
      <c r="BLI160" s="2"/>
      <c r="BLJ160" s="2"/>
      <c r="BLK160" s="2"/>
      <c r="BLL160" s="2"/>
      <c r="BLM160" s="2"/>
      <c r="BLN160" s="2"/>
      <c r="BLO160" s="2"/>
      <c r="BLP160" s="2"/>
      <c r="BLQ160" s="2"/>
      <c r="BLR160" s="2"/>
      <c r="BLS160" s="2"/>
      <c r="BLT160" s="2"/>
      <c r="BLU160" s="2"/>
      <c r="BLV160" s="2"/>
      <c r="BLW160" s="2"/>
      <c r="BLX160" s="2"/>
      <c r="BLY160" s="2"/>
      <c r="BLZ160" s="2"/>
      <c r="BMA160" s="2"/>
      <c r="BMB160" s="2"/>
      <c r="BMC160" s="2"/>
      <c r="BMD160" s="2"/>
      <c r="BME160" s="2"/>
      <c r="BMF160" s="2"/>
      <c r="BMG160" s="2"/>
      <c r="BMH160" s="2"/>
      <c r="BMI160" s="2"/>
      <c r="BMJ160" s="2"/>
      <c r="BMK160" s="2"/>
      <c r="BML160" s="2"/>
      <c r="BMM160" s="2"/>
      <c r="BMN160" s="2"/>
      <c r="BMO160" s="2"/>
      <c r="BMP160" s="2"/>
      <c r="BMQ160" s="2"/>
      <c r="BMR160" s="2"/>
      <c r="BMS160" s="2"/>
      <c r="BMT160" s="2"/>
      <c r="BMU160" s="2"/>
      <c r="BMV160" s="2"/>
      <c r="BMW160" s="2"/>
      <c r="BMX160" s="2"/>
      <c r="BMY160" s="2"/>
      <c r="BMZ160" s="2"/>
      <c r="BNA160" s="2"/>
      <c r="BNB160" s="2"/>
      <c r="BNC160" s="2"/>
      <c r="BND160" s="2"/>
      <c r="BNE160" s="2"/>
      <c r="BNF160" s="2"/>
      <c r="BNG160" s="2"/>
      <c r="BNH160" s="2"/>
      <c r="BNI160" s="2"/>
      <c r="BNJ160" s="2"/>
      <c r="BNK160" s="2"/>
      <c r="BNL160" s="2"/>
      <c r="BNM160" s="2"/>
      <c r="BNN160" s="2"/>
      <c r="BNO160" s="2"/>
      <c r="BNP160" s="2"/>
      <c r="BNQ160" s="2"/>
      <c r="BNR160" s="2"/>
      <c r="BNS160" s="2"/>
      <c r="BNT160" s="2"/>
      <c r="BNU160" s="2"/>
      <c r="BNV160" s="2"/>
      <c r="BNW160" s="2"/>
      <c r="BNX160" s="2"/>
      <c r="BNY160" s="2"/>
      <c r="BNZ160" s="2"/>
      <c r="BOA160" s="2"/>
      <c r="BOB160" s="2"/>
      <c r="BOC160" s="2"/>
      <c r="BOD160" s="2"/>
      <c r="BOE160" s="2"/>
      <c r="BOF160" s="2"/>
      <c r="BOG160" s="2"/>
      <c r="BOH160" s="2"/>
      <c r="BOI160" s="2"/>
      <c r="BOJ160" s="2"/>
      <c r="BOK160" s="2"/>
      <c r="BOL160" s="2"/>
      <c r="BOM160" s="2"/>
      <c r="BON160" s="2"/>
      <c r="BOO160" s="2"/>
      <c r="BOP160" s="2"/>
      <c r="BOQ160" s="2"/>
      <c r="BOR160" s="2"/>
      <c r="BOS160" s="2"/>
      <c r="BOT160" s="2"/>
      <c r="BOU160" s="2"/>
      <c r="BOV160" s="2"/>
      <c r="BOW160" s="2"/>
      <c r="BOX160" s="2"/>
      <c r="BOY160" s="2"/>
      <c r="BOZ160" s="2"/>
      <c r="BPA160" s="2"/>
      <c r="BPB160" s="2"/>
      <c r="BPC160" s="2"/>
      <c r="BPD160" s="2"/>
      <c r="BPE160" s="2"/>
      <c r="BPF160" s="2"/>
      <c r="BPG160" s="2"/>
      <c r="BPH160" s="2"/>
      <c r="BPI160" s="2"/>
      <c r="BPJ160" s="2"/>
      <c r="BPK160" s="2"/>
      <c r="BPL160" s="2"/>
      <c r="BPM160" s="2"/>
      <c r="BPN160" s="2"/>
      <c r="BPO160" s="2"/>
      <c r="BPP160" s="2"/>
      <c r="BPQ160" s="2"/>
      <c r="BPR160" s="2"/>
      <c r="BPS160" s="2"/>
      <c r="BPT160" s="2"/>
      <c r="BPU160" s="2"/>
      <c r="BPV160" s="2"/>
      <c r="BPW160" s="2"/>
      <c r="BPX160" s="2"/>
      <c r="BPY160" s="2"/>
      <c r="BPZ160" s="2"/>
      <c r="BQA160" s="2"/>
      <c r="BQB160" s="2"/>
      <c r="BQC160" s="2"/>
      <c r="BQD160" s="2"/>
      <c r="BQE160" s="2"/>
      <c r="BQF160" s="2"/>
      <c r="BQG160" s="2"/>
      <c r="BQH160" s="2"/>
      <c r="BQI160" s="2"/>
      <c r="BQJ160" s="2"/>
      <c r="BQK160" s="2"/>
      <c r="BQL160" s="2"/>
      <c r="BQM160" s="2"/>
      <c r="BQN160" s="2"/>
      <c r="BQO160" s="2"/>
      <c r="BQP160" s="2"/>
      <c r="BQQ160" s="2"/>
      <c r="BQR160" s="2"/>
      <c r="BQS160" s="2"/>
      <c r="BQT160" s="2"/>
      <c r="BQU160" s="2"/>
      <c r="BQV160" s="2"/>
      <c r="BQW160" s="2"/>
      <c r="BQX160" s="2"/>
      <c r="BQY160" s="2"/>
      <c r="BQZ160" s="2"/>
      <c r="BRA160" s="2"/>
      <c r="BRB160" s="2"/>
      <c r="BRC160" s="2"/>
      <c r="BRD160" s="2"/>
      <c r="BRE160" s="2"/>
      <c r="BRF160" s="2"/>
      <c r="BRG160" s="2"/>
      <c r="BRH160" s="2"/>
      <c r="BRI160" s="2"/>
      <c r="BRJ160" s="2"/>
      <c r="BRK160" s="2"/>
      <c r="BRL160" s="2"/>
      <c r="BRM160" s="2"/>
      <c r="BRN160" s="2"/>
      <c r="BRO160" s="2"/>
      <c r="BRP160" s="2"/>
      <c r="BRQ160" s="2"/>
      <c r="BRR160" s="2"/>
      <c r="BRS160" s="2"/>
      <c r="BRT160" s="2"/>
      <c r="BRU160" s="2"/>
      <c r="BRV160" s="2"/>
      <c r="BRW160" s="2"/>
      <c r="BRX160" s="2"/>
      <c r="BRY160" s="2"/>
      <c r="BRZ160" s="2"/>
      <c r="BSA160" s="2"/>
      <c r="BSB160" s="2"/>
      <c r="BSC160" s="2"/>
      <c r="BSD160" s="2"/>
      <c r="BSE160" s="2"/>
      <c r="BSF160" s="2"/>
      <c r="BSG160" s="2"/>
      <c r="BSH160" s="2"/>
      <c r="BSI160" s="2"/>
      <c r="BSJ160" s="2"/>
      <c r="BSK160" s="2"/>
      <c r="BSL160" s="2"/>
      <c r="BSM160" s="2"/>
      <c r="BSN160" s="2"/>
      <c r="BSO160" s="2"/>
      <c r="BSP160" s="2"/>
      <c r="BSQ160" s="2"/>
      <c r="BSR160" s="2"/>
      <c r="BSS160" s="2"/>
      <c r="BST160" s="2"/>
      <c r="BSU160" s="2"/>
      <c r="BSV160" s="2"/>
      <c r="BSW160" s="2"/>
      <c r="BSX160" s="2"/>
      <c r="BSY160" s="2"/>
      <c r="BSZ160" s="2"/>
      <c r="BTA160" s="2"/>
      <c r="BTB160" s="2"/>
      <c r="BTC160" s="2"/>
      <c r="BTD160" s="2"/>
      <c r="BTE160" s="2"/>
      <c r="BTF160" s="2"/>
      <c r="BTG160" s="2"/>
      <c r="BTH160" s="2"/>
      <c r="BTI160" s="2"/>
      <c r="BTJ160" s="2"/>
      <c r="BTK160" s="2"/>
      <c r="BTL160" s="2"/>
      <c r="BTM160" s="2"/>
      <c r="BTN160" s="2"/>
      <c r="BTO160" s="2"/>
      <c r="BTP160" s="2"/>
      <c r="BTQ160" s="2"/>
      <c r="BTR160" s="2"/>
      <c r="BTS160" s="2"/>
      <c r="BTT160" s="2"/>
      <c r="BTU160" s="2"/>
      <c r="BTV160" s="2"/>
      <c r="BTW160" s="2"/>
      <c r="BTX160" s="2"/>
      <c r="BTY160" s="2"/>
      <c r="BTZ160" s="2"/>
      <c r="BUA160" s="2"/>
      <c r="BUB160" s="2"/>
      <c r="BUC160" s="2"/>
      <c r="BUD160" s="2"/>
      <c r="BUE160" s="2"/>
      <c r="BUF160" s="2"/>
      <c r="BUG160" s="2"/>
      <c r="BUH160" s="2"/>
      <c r="BUI160" s="2"/>
      <c r="BUJ160" s="2"/>
      <c r="BUK160" s="2"/>
      <c r="BUL160" s="2"/>
      <c r="BUM160" s="2"/>
      <c r="BUN160" s="2"/>
      <c r="BUO160" s="2"/>
      <c r="BUP160" s="2"/>
      <c r="BUQ160" s="2"/>
      <c r="BUR160" s="2"/>
      <c r="BUS160" s="2"/>
      <c r="BUT160" s="2"/>
      <c r="BUU160" s="2"/>
      <c r="BUV160" s="2"/>
      <c r="BUW160" s="2"/>
      <c r="BUX160" s="2"/>
      <c r="BUY160" s="2"/>
      <c r="BUZ160" s="2"/>
      <c r="BVA160" s="2"/>
      <c r="BVB160" s="2"/>
      <c r="BVC160" s="2"/>
      <c r="BVD160" s="2"/>
      <c r="BVE160" s="2"/>
      <c r="BVF160" s="2"/>
      <c r="BVG160" s="2"/>
      <c r="BVH160" s="2"/>
      <c r="BVI160" s="2"/>
      <c r="BVJ160" s="2"/>
      <c r="BVK160" s="2"/>
      <c r="BVL160" s="2"/>
      <c r="BVM160" s="2"/>
      <c r="BVN160" s="2"/>
      <c r="BVO160" s="2"/>
      <c r="BVP160" s="2"/>
      <c r="BVQ160" s="2"/>
      <c r="BVR160" s="2"/>
      <c r="BVS160" s="2"/>
      <c r="BVT160" s="2"/>
      <c r="BVU160" s="2"/>
      <c r="BVV160" s="2"/>
      <c r="BVW160" s="2"/>
      <c r="BVX160" s="2"/>
      <c r="BVY160" s="2"/>
      <c r="BVZ160" s="2"/>
      <c r="BWA160" s="2"/>
      <c r="BWB160" s="2"/>
      <c r="BWC160" s="2"/>
      <c r="BWD160" s="2"/>
      <c r="BWE160" s="2"/>
      <c r="BWF160" s="2"/>
      <c r="BWG160" s="2"/>
      <c r="BWH160" s="2"/>
      <c r="BWI160" s="2"/>
      <c r="BWJ160" s="2"/>
      <c r="BWK160" s="2"/>
      <c r="BWL160" s="2"/>
      <c r="BWM160" s="2"/>
      <c r="BWN160" s="2"/>
      <c r="BWO160" s="2"/>
      <c r="BWP160" s="2"/>
      <c r="BWQ160" s="2"/>
      <c r="BWR160" s="2"/>
      <c r="BWS160" s="2"/>
      <c r="BWT160" s="2"/>
      <c r="BWU160" s="2"/>
      <c r="BWV160" s="2"/>
      <c r="BWW160" s="2"/>
      <c r="BWX160" s="2"/>
      <c r="BWY160" s="2"/>
      <c r="BWZ160" s="2"/>
      <c r="BXA160" s="2"/>
      <c r="BXB160" s="2"/>
      <c r="BXC160" s="2"/>
      <c r="BXD160" s="2"/>
      <c r="BXE160" s="2"/>
      <c r="BXF160" s="2"/>
      <c r="BXG160" s="2"/>
      <c r="BXH160" s="2"/>
      <c r="BXI160" s="2"/>
      <c r="BXJ160" s="2"/>
      <c r="BXK160" s="2"/>
      <c r="BXL160" s="2"/>
      <c r="BXM160" s="2"/>
      <c r="BXN160" s="2"/>
      <c r="BXO160" s="2"/>
      <c r="BXP160" s="2"/>
      <c r="BXQ160" s="2"/>
      <c r="BXR160" s="2"/>
      <c r="BXS160" s="2"/>
      <c r="BXT160" s="2"/>
      <c r="BXU160" s="2"/>
      <c r="BXV160" s="2"/>
      <c r="BXW160" s="2"/>
      <c r="BXX160" s="2"/>
      <c r="BXY160" s="2"/>
      <c r="BXZ160" s="2"/>
      <c r="BYA160" s="2"/>
      <c r="BYB160" s="2"/>
      <c r="BYC160" s="2"/>
      <c r="BYD160" s="2"/>
      <c r="BYE160" s="2"/>
      <c r="BYF160" s="2"/>
      <c r="BYG160" s="2"/>
      <c r="BYH160" s="2"/>
      <c r="BYI160" s="2"/>
      <c r="BYJ160" s="2"/>
      <c r="BYK160" s="2"/>
      <c r="BYL160" s="2"/>
      <c r="BYM160" s="2"/>
      <c r="BYN160" s="2"/>
      <c r="BYO160" s="2"/>
      <c r="BYP160" s="2"/>
      <c r="BYQ160" s="2"/>
      <c r="BYR160" s="2"/>
      <c r="BYS160" s="2"/>
      <c r="BYT160" s="2"/>
      <c r="BYU160" s="2"/>
      <c r="BYV160" s="2"/>
      <c r="BYW160" s="2"/>
      <c r="BYX160" s="2"/>
      <c r="BYY160" s="2"/>
      <c r="BYZ160" s="2"/>
      <c r="BZA160" s="2"/>
      <c r="BZB160" s="2"/>
      <c r="BZC160" s="2"/>
      <c r="BZD160" s="2"/>
      <c r="BZE160" s="2"/>
      <c r="BZF160" s="2"/>
      <c r="BZG160" s="2"/>
      <c r="BZH160" s="2"/>
      <c r="BZI160" s="2"/>
      <c r="BZJ160" s="2"/>
      <c r="BZK160" s="2"/>
      <c r="BZL160" s="2"/>
      <c r="BZM160" s="2"/>
      <c r="BZN160" s="2"/>
      <c r="BZO160" s="2"/>
      <c r="BZP160" s="2"/>
      <c r="BZQ160" s="2"/>
      <c r="BZR160" s="2"/>
      <c r="BZS160" s="2"/>
      <c r="BZT160" s="2"/>
      <c r="BZU160" s="2"/>
      <c r="BZV160" s="2"/>
      <c r="BZW160" s="2"/>
      <c r="BZX160" s="2"/>
      <c r="BZY160" s="2"/>
      <c r="BZZ160" s="2"/>
      <c r="CAA160" s="2"/>
      <c r="CAB160" s="2"/>
      <c r="CAC160" s="2"/>
      <c r="CAD160" s="2"/>
      <c r="CAE160" s="2"/>
      <c r="CAF160" s="2"/>
      <c r="CAG160" s="2"/>
      <c r="CAH160" s="2"/>
      <c r="CAI160" s="2"/>
      <c r="CAJ160" s="2"/>
      <c r="CAK160" s="2"/>
      <c r="CAL160" s="2"/>
      <c r="CAM160" s="2"/>
      <c r="CAN160" s="2"/>
      <c r="CAO160" s="2"/>
      <c r="CAP160" s="2"/>
      <c r="CAQ160" s="2"/>
      <c r="CAR160" s="2"/>
      <c r="CAS160" s="2"/>
      <c r="CAT160" s="2"/>
      <c r="CAU160" s="2"/>
      <c r="CAV160" s="2"/>
      <c r="CAW160" s="2"/>
      <c r="CAX160" s="2"/>
      <c r="CAY160" s="2"/>
      <c r="CAZ160" s="2"/>
      <c r="CBA160" s="2"/>
      <c r="CBB160" s="2"/>
      <c r="CBC160" s="2"/>
      <c r="CBD160" s="2"/>
      <c r="CBE160" s="2"/>
      <c r="CBF160" s="2"/>
      <c r="CBG160" s="2"/>
      <c r="CBH160" s="2"/>
      <c r="CBI160" s="2"/>
      <c r="CBJ160" s="2"/>
      <c r="CBK160" s="2"/>
      <c r="CBL160" s="2"/>
      <c r="CBM160" s="2"/>
      <c r="CBN160" s="2"/>
      <c r="CBO160" s="2"/>
      <c r="CBP160" s="2"/>
      <c r="CBQ160" s="2"/>
      <c r="CBR160" s="2"/>
      <c r="CBS160" s="2"/>
      <c r="CBT160" s="2"/>
      <c r="CBU160" s="2"/>
      <c r="CBV160" s="2"/>
      <c r="CBW160" s="2"/>
      <c r="CBX160" s="2"/>
      <c r="CBY160" s="2"/>
      <c r="CBZ160" s="2"/>
      <c r="CCA160" s="2"/>
      <c r="CCB160" s="2"/>
      <c r="CCC160" s="2"/>
      <c r="CCD160" s="2"/>
      <c r="CCE160" s="2"/>
      <c r="CCF160" s="2"/>
      <c r="CCG160" s="2"/>
      <c r="CCH160" s="2"/>
      <c r="CCI160" s="2"/>
      <c r="CCJ160" s="2"/>
      <c r="CCK160" s="2"/>
      <c r="CCL160" s="2"/>
      <c r="CCM160" s="2"/>
      <c r="CCN160" s="2"/>
      <c r="CCO160" s="2"/>
      <c r="CCP160" s="2"/>
      <c r="CCQ160" s="2"/>
      <c r="CCR160" s="2"/>
      <c r="CCS160" s="2"/>
      <c r="CCT160" s="2"/>
      <c r="CCU160" s="2"/>
      <c r="CCV160" s="2"/>
      <c r="CCW160" s="2"/>
      <c r="CCX160" s="2"/>
      <c r="CCY160" s="2"/>
      <c r="CCZ160" s="2"/>
      <c r="CDA160" s="2"/>
      <c r="CDB160" s="2"/>
      <c r="CDC160" s="2"/>
      <c r="CDD160" s="2"/>
      <c r="CDE160" s="2"/>
      <c r="CDF160" s="2"/>
      <c r="CDG160" s="2"/>
      <c r="CDH160" s="2"/>
      <c r="CDI160" s="2"/>
      <c r="CDJ160" s="2"/>
      <c r="CDK160" s="2"/>
      <c r="CDL160" s="2"/>
      <c r="CDM160" s="2"/>
      <c r="CDN160" s="2"/>
      <c r="CDO160" s="2"/>
      <c r="CDP160" s="2"/>
      <c r="CDQ160" s="2"/>
      <c r="CDR160" s="2"/>
      <c r="CDS160" s="2"/>
      <c r="CDT160" s="2"/>
      <c r="CDU160" s="2"/>
      <c r="CDV160" s="2"/>
      <c r="CDW160" s="2"/>
      <c r="CDX160" s="2"/>
      <c r="CDY160" s="2"/>
      <c r="CDZ160" s="2"/>
      <c r="CEA160" s="2"/>
      <c r="CEB160" s="2"/>
      <c r="CEC160" s="2"/>
      <c r="CED160" s="2"/>
      <c r="CEE160" s="2"/>
      <c r="CEF160" s="2"/>
      <c r="CEG160" s="2"/>
      <c r="CEH160" s="2"/>
      <c r="CEI160" s="2"/>
      <c r="CEJ160" s="2"/>
      <c r="CEK160" s="2"/>
      <c r="CEL160" s="2"/>
      <c r="CEM160" s="2"/>
      <c r="CEN160" s="2"/>
      <c r="CEO160" s="2"/>
      <c r="CEP160" s="2"/>
      <c r="CEQ160" s="2"/>
      <c r="CER160" s="2"/>
      <c r="CES160" s="2"/>
      <c r="CET160" s="2"/>
      <c r="CEU160" s="2"/>
      <c r="CEV160" s="2"/>
      <c r="CEW160" s="2"/>
      <c r="CEX160" s="2"/>
      <c r="CEY160" s="2"/>
      <c r="CEZ160" s="2"/>
      <c r="CFA160" s="2"/>
      <c r="CFB160" s="2"/>
      <c r="CFC160" s="2"/>
      <c r="CFD160" s="2"/>
      <c r="CFE160" s="2"/>
      <c r="CFF160" s="2"/>
      <c r="CFG160" s="2"/>
      <c r="CFH160" s="2"/>
      <c r="CFI160" s="2"/>
      <c r="CFJ160" s="2"/>
      <c r="CFK160" s="2"/>
      <c r="CFL160" s="2"/>
      <c r="CFM160" s="2"/>
      <c r="CFN160" s="2"/>
      <c r="CFO160" s="2"/>
      <c r="CFP160" s="2"/>
      <c r="CFQ160" s="2"/>
      <c r="CFR160" s="2"/>
      <c r="CFS160" s="2"/>
      <c r="CFT160" s="2"/>
      <c r="CFU160" s="2"/>
      <c r="CFV160" s="2"/>
      <c r="CFW160" s="2"/>
      <c r="CFX160" s="2"/>
      <c r="CFY160" s="2"/>
      <c r="CFZ160" s="2"/>
      <c r="CGA160" s="2"/>
      <c r="CGB160" s="2"/>
      <c r="CGC160" s="2"/>
      <c r="CGD160" s="2"/>
      <c r="CGE160" s="2"/>
      <c r="CGF160" s="2"/>
      <c r="CGG160" s="2"/>
      <c r="CGH160" s="2"/>
      <c r="CGI160" s="2"/>
      <c r="CGJ160" s="2"/>
      <c r="CGK160" s="2"/>
      <c r="CGL160" s="2"/>
      <c r="CGM160" s="2"/>
      <c r="CGN160" s="2"/>
      <c r="CGO160" s="2"/>
      <c r="CGP160" s="2"/>
      <c r="CGQ160" s="2"/>
      <c r="CGR160" s="2"/>
      <c r="CGS160" s="2"/>
      <c r="CGT160" s="2"/>
      <c r="CGU160" s="2"/>
      <c r="CGV160" s="2"/>
      <c r="CGW160" s="2"/>
      <c r="CGX160" s="2"/>
      <c r="CGY160" s="2"/>
      <c r="CGZ160" s="2"/>
      <c r="CHA160" s="2"/>
      <c r="CHB160" s="2"/>
      <c r="CHC160" s="2"/>
      <c r="CHD160" s="2"/>
      <c r="CHE160" s="2"/>
      <c r="CHF160" s="2"/>
      <c r="CHG160" s="2"/>
      <c r="CHH160" s="2"/>
      <c r="CHI160" s="2"/>
      <c r="CHJ160" s="2"/>
      <c r="CHK160" s="2"/>
      <c r="CHL160" s="2"/>
      <c r="CHM160" s="2"/>
      <c r="CHN160" s="2"/>
      <c r="CHO160" s="2"/>
      <c r="CHP160" s="2"/>
      <c r="CHQ160" s="2"/>
      <c r="CHR160" s="2"/>
      <c r="CHS160" s="2"/>
      <c r="CHT160" s="2"/>
      <c r="CHU160" s="2"/>
      <c r="CHV160" s="2"/>
      <c r="CHW160" s="2"/>
      <c r="CHX160" s="2"/>
      <c r="CHY160" s="2"/>
      <c r="CHZ160" s="2"/>
      <c r="CIA160" s="2"/>
      <c r="CIB160" s="2"/>
      <c r="CIC160" s="2"/>
      <c r="CID160" s="2"/>
      <c r="CIE160" s="2"/>
      <c r="CIF160" s="2"/>
      <c r="CIG160" s="2"/>
      <c r="CIH160" s="2"/>
      <c r="CII160" s="2"/>
      <c r="CIJ160" s="2"/>
      <c r="CIK160" s="2"/>
      <c r="CIL160" s="2"/>
      <c r="CIM160" s="2"/>
      <c r="CIN160" s="2"/>
      <c r="CIO160" s="2"/>
      <c r="CIP160" s="2"/>
      <c r="CIQ160" s="2"/>
      <c r="CIR160" s="2"/>
      <c r="CIS160" s="2"/>
      <c r="CIT160" s="2"/>
      <c r="CIU160" s="2"/>
      <c r="CIV160" s="2"/>
      <c r="CIW160" s="2"/>
      <c r="CIX160" s="2"/>
      <c r="CIY160" s="2"/>
      <c r="CIZ160" s="2"/>
      <c r="CJA160" s="2"/>
      <c r="CJB160" s="2"/>
      <c r="CJC160" s="2"/>
      <c r="CJD160" s="2"/>
      <c r="CJE160" s="2"/>
      <c r="CJF160" s="2"/>
      <c r="CJG160" s="2"/>
      <c r="CJH160" s="2"/>
      <c r="CJI160" s="2"/>
      <c r="CJJ160" s="2"/>
      <c r="CJK160" s="2"/>
      <c r="CJL160" s="2"/>
      <c r="CJM160" s="2"/>
      <c r="CJN160" s="2"/>
      <c r="CJO160" s="2"/>
      <c r="CJP160" s="2"/>
      <c r="CJQ160" s="2"/>
      <c r="CJR160" s="2"/>
      <c r="CJS160" s="2"/>
      <c r="CJT160" s="2"/>
      <c r="CJU160" s="2"/>
      <c r="CJV160" s="2"/>
      <c r="CJW160" s="2"/>
      <c r="CJX160" s="2"/>
      <c r="CJY160" s="2"/>
      <c r="CJZ160" s="2"/>
      <c r="CKA160" s="2"/>
      <c r="CKB160" s="2"/>
      <c r="CKC160" s="2"/>
      <c r="CKD160" s="2"/>
      <c r="CKE160" s="2"/>
      <c r="CKF160" s="2"/>
      <c r="CKG160" s="2"/>
      <c r="CKH160" s="2"/>
      <c r="CKI160" s="2"/>
      <c r="CKJ160" s="2"/>
      <c r="CKK160" s="2"/>
      <c r="CKL160" s="2"/>
      <c r="CKM160" s="2"/>
      <c r="CKN160" s="2"/>
      <c r="CKO160" s="2"/>
      <c r="CKP160" s="2"/>
      <c r="CKQ160" s="2"/>
      <c r="CKR160" s="2"/>
      <c r="CKS160" s="2"/>
      <c r="CKT160" s="2"/>
      <c r="CKU160" s="2"/>
      <c r="CKV160" s="2"/>
      <c r="CKW160" s="2"/>
      <c r="CKX160" s="2"/>
      <c r="CKY160" s="2"/>
      <c r="CKZ160" s="2"/>
      <c r="CLA160" s="2"/>
      <c r="CLB160" s="2"/>
      <c r="CLC160" s="2"/>
      <c r="CLD160" s="2"/>
      <c r="CLE160" s="2"/>
      <c r="CLF160" s="2"/>
      <c r="CLG160" s="2"/>
      <c r="CLH160" s="2"/>
      <c r="CLI160" s="2"/>
      <c r="CLJ160" s="2"/>
      <c r="CLK160" s="2"/>
      <c r="CLL160" s="2"/>
      <c r="CLM160" s="2"/>
      <c r="CLN160" s="2"/>
      <c r="CLO160" s="2"/>
      <c r="CLP160" s="2"/>
      <c r="CLQ160" s="2"/>
      <c r="CLR160" s="2"/>
      <c r="CLS160" s="2"/>
      <c r="CLT160" s="2"/>
      <c r="CLU160" s="2"/>
      <c r="CLV160" s="2"/>
      <c r="CLW160" s="2"/>
      <c r="CLX160" s="2"/>
      <c r="CLY160" s="2"/>
      <c r="CLZ160" s="2"/>
      <c r="CMA160" s="2"/>
      <c r="CMB160" s="2"/>
      <c r="CMC160" s="2"/>
      <c r="CMD160" s="2"/>
      <c r="CME160" s="2"/>
      <c r="CMF160" s="2"/>
      <c r="CMG160" s="2"/>
      <c r="CMH160" s="2"/>
      <c r="CMI160" s="2"/>
      <c r="CMJ160" s="2"/>
      <c r="CMK160" s="2"/>
      <c r="CML160" s="2"/>
      <c r="CMM160" s="2"/>
      <c r="CMN160" s="2"/>
      <c r="CMO160" s="2"/>
      <c r="CMP160" s="2"/>
      <c r="CMQ160" s="2"/>
      <c r="CMR160" s="2"/>
      <c r="CMS160" s="2"/>
      <c r="CMT160" s="2"/>
      <c r="CMU160" s="2"/>
      <c r="CMV160" s="2"/>
      <c r="CMW160" s="2"/>
      <c r="CMX160" s="2"/>
      <c r="CMY160" s="2"/>
      <c r="CMZ160" s="2"/>
      <c r="CNA160" s="2"/>
      <c r="CNB160" s="2"/>
      <c r="CNC160" s="2"/>
      <c r="CND160" s="2"/>
      <c r="CNE160" s="2"/>
      <c r="CNF160" s="2"/>
      <c r="CNG160" s="2"/>
      <c r="CNH160" s="2"/>
      <c r="CNI160" s="2"/>
      <c r="CNJ160" s="2"/>
      <c r="CNK160" s="2"/>
      <c r="CNL160" s="2"/>
      <c r="CNM160" s="2"/>
      <c r="CNN160" s="2"/>
      <c r="CNO160" s="2"/>
      <c r="CNP160" s="2"/>
      <c r="CNQ160" s="2"/>
      <c r="CNR160" s="2"/>
      <c r="CNS160" s="2"/>
      <c r="CNT160" s="2"/>
      <c r="CNU160" s="2"/>
      <c r="CNV160" s="2"/>
      <c r="CNW160" s="2"/>
      <c r="CNX160" s="2"/>
      <c r="CNY160" s="2"/>
      <c r="CNZ160" s="2"/>
      <c r="COA160" s="2"/>
      <c r="COB160" s="2"/>
      <c r="COC160" s="2"/>
      <c r="COD160" s="2"/>
      <c r="COE160" s="2"/>
      <c r="COF160" s="2"/>
      <c r="COG160" s="2"/>
      <c r="COH160" s="2"/>
      <c r="COI160" s="2"/>
      <c r="COJ160" s="2"/>
      <c r="COK160" s="2"/>
      <c r="COL160" s="2"/>
      <c r="COM160" s="2"/>
      <c r="CON160" s="2"/>
      <c r="COO160" s="2"/>
      <c r="COP160" s="2"/>
      <c r="COQ160" s="2"/>
      <c r="COR160" s="2"/>
      <c r="COS160" s="2"/>
      <c r="COT160" s="2"/>
      <c r="COU160" s="2"/>
      <c r="COV160" s="2"/>
      <c r="COW160" s="2"/>
      <c r="COX160" s="2"/>
      <c r="COY160" s="2"/>
      <c r="COZ160" s="2"/>
      <c r="CPA160" s="2"/>
      <c r="CPB160" s="2"/>
      <c r="CPC160" s="2"/>
      <c r="CPD160" s="2"/>
      <c r="CPE160" s="2"/>
      <c r="CPF160" s="2"/>
      <c r="CPG160" s="2"/>
      <c r="CPH160" s="2"/>
      <c r="CPI160" s="2"/>
      <c r="CPJ160" s="2"/>
      <c r="CPK160" s="2"/>
      <c r="CPL160" s="2"/>
      <c r="CPM160" s="2"/>
      <c r="CPN160" s="2"/>
      <c r="CPO160" s="2"/>
      <c r="CPP160" s="2"/>
      <c r="CPQ160" s="2"/>
      <c r="CPR160" s="2"/>
      <c r="CPS160" s="2"/>
      <c r="CPT160" s="2"/>
      <c r="CPU160" s="2"/>
      <c r="CPV160" s="2"/>
      <c r="CPW160" s="2"/>
      <c r="CPX160" s="2"/>
      <c r="CPY160" s="2"/>
      <c r="CPZ160" s="2"/>
      <c r="CQA160" s="2"/>
      <c r="CQB160" s="2"/>
      <c r="CQC160" s="2"/>
      <c r="CQD160" s="2"/>
      <c r="CQE160" s="2"/>
      <c r="CQF160" s="2"/>
      <c r="CQG160" s="2"/>
      <c r="CQH160" s="2"/>
      <c r="CQI160" s="2"/>
      <c r="CQJ160" s="2"/>
      <c r="CQK160" s="2"/>
      <c r="CQL160" s="2"/>
      <c r="CQM160" s="2"/>
      <c r="CQN160" s="2"/>
      <c r="CQO160" s="2"/>
      <c r="CQP160" s="2"/>
      <c r="CQQ160" s="2"/>
      <c r="CQR160" s="2"/>
      <c r="CQS160" s="2"/>
      <c r="CQT160" s="2"/>
      <c r="CQU160" s="2"/>
      <c r="CQV160" s="2"/>
      <c r="CQW160" s="2"/>
      <c r="CQX160" s="2"/>
      <c r="CQY160" s="2"/>
      <c r="CQZ160" s="2"/>
      <c r="CRA160" s="2"/>
      <c r="CRB160" s="2"/>
      <c r="CRC160" s="2"/>
      <c r="CRD160" s="2"/>
      <c r="CRE160" s="2"/>
      <c r="CRF160" s="2"/>
      <c r="CRG160" s="2"/>
      <c r="CRH160" s="2"/>
      <c r="CRI160" s="2"/>
      <c r="CRJ160" s="2"/>
      <c r="CRK160" s="2"/>
      <c r="CRL160" s="2"/>
      <c r="CRM160" s="2"/>
      <c r="CRN160" s="2"/>
      <c r="CRO160" s="2"/>
      <c r="CRP160" s="2"/>
      <c r="CRQ160" s="2"/>
      <c r="CRR160" s="2"/>
      <c r="CRS160" s="2"/>
      <c r="CRT160" s="2"/>
      <c r="CRU160" s="2"/>
      <c r="CRV160" s="2"/>
      <c r="CRW160" s="2"/>
      <c r="CRX160" s="2"/>
      <c r="CRY160" s="2"/>
      <c r="CRZ160" s="2"/>
      <c r="CSA160" s="2"/>
      <c r="CSB160" s="2"/>
      <c r="CSC160" s="2"/>
      <c r="CSD160" s="2"/>
      <c r="CSE160" s="2"/>
      <c r="CSF160" s="2"/>
      <c r="CSG160" s="2"/>
      <c r="CSH160" s="2"/>
      <c r="CSI160" s="2"/>
      <c r="CSJ160" s="2"/>
      <c r="CSK160" s="2"/>
      <c r="CSL160" s="2"/>
      <c r="CSM160" s="2"/>
      <c r="CSN160" s="2"/>
      <c r="CSO160" s="2"/>
    </row>
    <row r="161" spans="19:2537" x14ac:dyDescent="0.25"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  <c r="SY161" s="2"/>
      <c r="SZ161" s="2"/>
      <c r="TA161" s="2"/>
      <c r="TB161" s="2"/>
      <c r="TC161" s="2"/>
      <c r="TD161" s="2"/>
      <c r="TE161" s="2"/>
      <c r="TF161" s="2"/>
      <c r="TG161" s="2"/>
      <c r="TH161" s="2"/>
      <c r="TI161" s="2"/>
      <c r="TJ161" s="2"/>
      <c r="TK161" s="2"/>
      <c r="TL161" s="2"/>
      <c r="TM161" s="2"/>
      <c r="TN161" s="2"/>
      <c r="TO161" s="2"/>
      <c r="TP161" s="2"/>
      <c r="TQ161" s="2"/>
      <c r="TR161" s="2"/>
      <c r="TS161" s="2"/>
      <c r="TT161" s="2"/>
      <c r="TU161" s="2"/>
      <c r="TV161" s="2"/>
      <c r="TW161" s="2"/>
      <c r="TX161" s="2"/>
      <c r="TY161" s="2"/>
      <c r="TZ161" s="2"/>
      <c r="UA161" s="2"/>
      <c r="UB161" s="2"/>
      <c r="UC161" s="2"/>
      <c r="UD161" s="2"/>
      <c r="UE161" s="2"/>
      <c r="UF161" s="2"/>
      <c r="UG161" s="2"/>
      <c r="UH161" s="2"/>
      <c r="UI161" s="2"/>
      <c r="UJ161" s="2"/>
      <c r="UK161" s="2"/>
      <c r="UL161" s="2"/>
      <c r="UM161" s="2"/>
      <c r="UN161" s="2"/>
      <c r="UO161" s="2"/>
      <c r="UP161" s="2"/>
      <c r="UQ161" s="2"/>
      <c r="UR161" s="2"/>
      <c r="US161" s="2"/>
      <c r="UT161" s="2"/>
      <c r="UU161" s="2"/>
      <c r="UV161" s="2"/>
      <c r="UW161" s="2"/>
      <c r="UX161" s="2"/>
      <c r="UY161" s="2"/>
      <c r="UZ161" s="2"/>
      <c r="VA161" s="2"/>
      <c r="VB161" s="2"/>
      <c r="VC161" s="2"/>
      <c r="VD161" s="2"/>
      <c r="VE161" s="2"/>
      <c r="VF161" s="2"/>
      <c r="VG161" s="2"/>
      <c r="VH161" s="2"/>
      <c r="VI161" s="2"/>
      <c r="VJ161" s="2"/>
      <c r="VK161" s="2"/>
      <c r="VL161" s="2"/>
      <c r="VM161" s="2"/>
      <c r="VN161" s="2"/>
      <c r="VO161" s="2"/>
      <c r="VP161" s="2"/>
      <c r="VQ161" s="2"/>
      <c r="VR161" s="2"/>
      <c r="VS161" s="2"/>
      <c r="VT161" s="2"/>
      <c r="VU161" s="2"/>
      <c r="VV161" s="2"/>
      <c r="VW161" s="2"/>
      <c r="VX161" s="2"/>
      <c r="VY161" s="2"/>
      <c r="VZ161" s="2"/>
      <c r="WA161" s="2"/>
      <c r="WB161" s="2"/>
      <c r="WC161" s="2"/>
      <c r="WD161" s="2"/>
      <c r="WE161" s="2"/>
      <c r="WF161" s="2"/>
      <c r="WG161" s="2"/>
      <c r="WH161" s="2"/>
      <c r="WI161" s="2"/>
      <c r="WJ161" s="2"/>
      <c r="WK161" s="2"/>
      <c r="WL161" s="2"/>
      <c r="WM161" s="2"/>
      <c r="WN161" s="2"/>
      <c r="WO161" s="2"/>
      <c r="WP161" s="2"/>
      <c r="WQ161" s="2"/>
      <c r="WR161" s="2"/>
      <c r="WS161" s="2"/>
      <c r="WT161" s="2"/>
      <c r="WU161" s="2"/>
      <c r="WV161" s="2"/>
      <c r="WW161" s="2"/>
      <c r="WX161" s="2"/>
      <c r="WY161" s="2"/>
      <c r="WZ161" s="2"/>
      <c r="XA161" s="2"/>
      <c r="XB161" s="2"/>
      <c r="XC161" s="2"/>
      <c r="XD161" s="2"/>
      <c r="XE161" s="2"/>
      <c r="XF161" s="2"/>
      <c r="XG161" s="2"/>
      <c r="XH161" s="2"/>
      <c r="XI161" s="2"/>
      <c r="XJ161" s="2"/>
      <c r="XK161" s="2"/>
      <c r="XL161" s="2"/>
      <c r="XM161" s="2"/>
      <c r="XN161" s="2"/>
      <c r="XO161" s="2"/>
      <c r="XP161" s="2"/>
      <c r="XQ161" s="2"/>
      <c r="XR161" s="2"/>
      <c r="XS161" s="2"/>
      <c r="XT161" s="2"/>
      <c r="XU161" s="2"/>
      <c r="XV161" s="2"/>
      <c r="XW161" s="2"/>
      <c r="XX161" s="2"/>
      <c r="XY161" s="2"/>
      <c r="XZ161" s="2"/>
      <c r="YA161" s="2"/>
      <c r="YB161" s="2"/>
      <c r="YC161" s="2"/>
      <c r="YD161" s="2"/>
      <c r="YE161" s="2"/>
      <c r="YF161" s="2"/>
      <c r="YG161" s="2"/>
      <c r="YH161" s="2"/>
      <c r="YI161" s="2"/>
      <c r="YJ161" s="2"/>
      <c r="YK161" s="2"/>
      <c r="YL161" s="2"/>
      <c r="YM161" s="2"/>
      <c r="YN161" s="2"/>
      <c r="YO161" s="2"/>
      <c r="YP161" s="2"/>
      <c r="YQ161" s="2"/>
      <c r="YR161" s="2"/>
      <c r="YS161" s="2"/>
      <c r="YT161" s="2"/>
      <c r="YU161" s="2"/>
      <c r="YV161" s="2"/>
      <c r="YW161" s="2"/>
      <c r="YX161" s="2"/>
      <c r="YY161" s="2"/>
      <c r="YZ161" s="2"/>
      <c r="ZA161" s="2"/>
      <c r="ZB161" s="2"/>
      <c r="ZC161" s="2"/>
      <c r="ZD161" s="2"/>
      <c r="ZE161" s="2"/>
      <c r="ZF161" s="2"/>
      <c r="ZG161" s="2"/>
      <c r="ZH161" s="2"/>
      <c r="ZI161" s="2"/>
      <c r="ZJ161" s="2"/>
      <c r="ZK161" s="2"/>
      <c r="ZL161" s="2"/>
      <c r="ZM161" s="2"/>
      <c r="ZN161" s="2"/>
      <c r="ZO161" s="2"/>
      <c r="ZP161" s="2"/>
      <c r="ZQ161" s="2"/>
      <c r="ZR161" s="2"/>
      <c r="ZS161" s="2"/>
      <c r="ZT161" s="2"/>
      <c r="ZU161" s="2"/>
      <c r="ZV161" s="2"/>
      <c r="ZW161" s="2"/>
      <c r="ZX161" s="2"/>
      <c r="ZY161" s="2"/>
      <c r="ZZ161" s="2"/>
      <c r="AAA161" s="2"/>
      <c r="AAB161" s="2"/>
      <c r="AAC161" s="2"/>
      <c r="AAD161" s="2"/>
      <c r="AAE161" s="2"/>
      <c r="AAF161" s="2"/>
      <c r="AAG161" s="2"/>
      <c r="AAH161" s="2"/>
      <c r="AAI161" s="2"/>
      <c r="AAJ161" s="2"/>
      <c r="AAK161" s="2"/>
      <c r="AAL161" s="2"/>
      <c r="AAM161" s="2"/>
      <c r="AAN161" s="2"/>
      <c r="AAO161" s="2"/>
      <c r="AAP161" s="2"/>
      <c r="AAQ161" s="2"/>
      <c r="AAR161" s="2"/>
      <c r="AAS161" s="2"/>
      <c r="AAT161" s="2"/>
      <c r="AAU161" s="2"/>
      <c r="AAV161" s="2"/>
      <c r="AAW161" s="2"/>
      <c r="AAX161" s="2"/>
      <c r="AAY161" s="2"/>
      <c r="AAZ161" s="2"/>
      <c r="ABA161" s="2"/>
      <c r="ABB161" s="2"/>
      <c r="ABC161" s="2"/>
      <c r="ABD161" s="2"/>
      <c r="ABE161" s="2"/>
      <c r="ABF161" s="2"/>
      <c r="ABG161" s="2"/>
      <c r="ABH161" s="2"/>
      <c r="ABI161" s="2"/>
      <c r="ABJ161" s="2"/>
      <c r="ABK161" s="2"/>
      <c r="ABL161" s="2"/>
      <c r="ABM161" s="2"/>
      <c r="ABN161" s="2"/>
      <c r="ABO161" s="2"/>
      <c r="ABP161" s="2"/>
      <c r="ABQ161" s="2"/>
      <c r="ABR161" s="2"/>
      <c r="ABS161" s="2"/>
      <c r="ABT161" s="2"/>
      <c r="ABU161" s="2"/>
      <c r="ABV161" s="2"/>
      <c r="ABW161" s="2"/>
      <c r="ABX161" s="2"/>
      <c r="ABY161" s="2"/>
      <c r="ABZ161" s="2"/>
      <c r="ACA161" s="2"/>
      <c r="ACB161" s="2"/>
      <c r="ACC161" s="2"/>
      <c r="ACD161" s="2"/>
      <c r="ACE161" s="2"/>
      <c r="ACF161" s="2"/>
      <c r="ACG161" s="2"/>
      <c r="ACH161" s="2"/>
      <c r="ACI161" s="2"/>
      <c r="ACJ161" s="2"/>
      <c r="ACK161" s="2"/>
      <c r="ACL161" s="2"/>
      <c r="ACM161" s="2"/>
      <c r="ACN161" s="2"/>
      <c r="ACO161" s="2"/>
      <c r="ACP161" s="2"/>
      <c r="ACQ161" s="2"/>
      <c r="ACR161" s="2"/>
      <c r="ACS161" s="2"/>
      <c r="ACT161" s="2"/>
      <c r="ACU161" s="2"/>
      <c r="ACV161" s="2"/>
      <c r="ACW161" s="2"/>
      <c r="ACX161" s="2"/>
      <c r="ACY161" s="2"/>
      <c r="ACZ161" s="2"/>
      <c r="ADA161" s="2"/>
      <c r="ADB161" s="2"/>
      <c r="ADC161" s="2"/>
      <c r="ADD161" s="2"/>
      <c r="ADE161" s="2"/>
      <c r="ADF161" s="2"/>
      <c r="ADG161" s="2"/>
      <c r="ADH161" s="2"/>
      <c r="ADI161" s="2"/>
      <c r="ADJ161" s="2"/>
      <c r="ADK161" s="2"/>
      <c r="ADL161" s="2"/>
      <c r="ADM161" s="2"/>
      <c r="ADN161" s="2"/>
      <c r="ADO161" s="2"/>
      <c r="ADP161" s="2"/>
      <c r="ADQ161" s="2"/>
      <c r="ADR161" s="2"/>
      <c r="ADS161" s="2"/>
      <c r="ADT161" s="2"/>
      <c r="ADU161" s="2"/>
      <c r="ADV161" s="2"/>
      <c r="ADW161" s="2"/>
      <c r="ADX161" s="2"/>
      <c r="ADY161" s="2"/>
      <c r="ADZ161" s="2"/>
      <c r="AEA161" s="2"/>
      <c r="AEB161" s="2"/>
      <c r="AEC161" s="2"/>
      <c r="AED161" s="2"/>
      <c r="AEE161" s="2"/>
      <c r="AEF161" s="2"/>
      <c r="AEG161" s="2"/>
      <c r="AEH161" s="2"/>
      <c r="AEI161" s="2"/>
      <c r="AEJ161" s="2"/>
      <c r="AEK161" s="2"/>
      <c r="AEL161" s="2"/>
      <c r="AEM161" s="2"/>
      <c r="AEN161" s="2"/>
      <c r="AEO161" s="2"/>
      <c r="AEP161" s="2"/>
      <c r="AEQ161" s="2"/>
      <c r="AER161" s="2"/>
      <c r="AES161" s="2"/>
      <c r="AET161" s="2"/>
      <c r="AEU161" s="2"/>
      <c r="AEV161" s="2"/>
      <c r="AEW161" s="2"/>
      <c r="AEX161" s="2"/>
      <c r="AEY161" s="2"/>
      <c r="AEZ161" s="2"/>
      <c r="AFA161" s="2"/>
      <c r="AFB161" s="2"/>
      <c r="AFC161" s="2"/>
      <c r="AFD161" s="2"/>
      <c r="AFE161" s="2"/>
      <c r="AFF161" s="2"/>
      <c r="AFG161" s="2"/>
      <c r="AFH161" s="2"/>
      <c r="AFI161" s="2"/>
      <c r="AFJ161" s="2"/>
      <c r="AFK161" s="2"/>
      <c r="AFL161" s="2"/>
      <c r="AFM161" s="2"/>
      <c r="AFN161" s="2"/>
      <c r="AFO161" s="2"/>
      <c r="AFP161" s="2"/>
      <c r="AFQ161" s="2"/>
      <c r="AFR161" s="2"/>
      <c r="AFS161" s="2"/>
      <c r="AFT161" s="2"/>
      <c r="AFU161" s="2"/>
      <c r="AFV161" s="2"/>
      <c r="AFW161" s="2"/>
      <c r="AFX161" s="2"/>
      <c r="AFY161" s="2"/>
      <c r="AFZ161" s="2"/>
      <c r="AGA161" s="2"/>
      <c r="AGB161" s="2"/>
      <c r="AGC161" s="2"/>
      <c r="AGD161" s="2"/>
      <c r="AGE161" s="2"/>
      <c r="AGF161" s="2"/>
      <c r="AGG161" s="2"/>
      <c r="AGH161" s="2"/>
      <c r="AGI161" s="2"/>
      <c r="AGJ161" s="2"/>
      <c r="AGK161" s="2"/>
      <c r="AGL161" s="2"/>
      <c r="AGM161" s="2"/>
      <c r="AGN161" s="2"/>
      <c r="AGO161" s="2"/>
      <c r="AGP161" s="2"/>
      <c r="AGQ161" s="2"/>
      <c r="AGR161" s="2"/>
      <c r="AGS161" s="2"/>
      <c r="AGT161" s="2"/>
      <c r="AGU161" s="2"/>
      <c r="AGV161" s="2"/>
      <c r="AGW161" s="2"/>
      <c r="AGX161" s="2"/>
      <c r="AGY161" s="2"/>
      <c r="AGZ161" s="2"/>
      <c r="AHA161" s="2"/>
      <c r="AHB161" s="2"/>
      <c r="AHC161" s="2"/>
      <c r="AHD161" s="2"/>
      <c r="AHE161" s="2"/>
      <c r="AHF161" s="2"/>
      <c r="AHG161" s="2"/>
      <c r="AHH161" s="2"/>
      <c r="AHI161" s="2"/>
      <c r="AHJ161" s="2"/>
      <c r="AHK161" s="2"/>
      <c r="AHL161" s="2"/>
      <c r="AHM161" s="2"/>
      <c r="AHN161" s="2"/>
      <c r="AHO161" s="2"/>
      <c r="AHP161" s="2"/>
      <c r="AHQ161" s="2"/>
      <c r="AHR161" s="2"/>
      <c r="AHS161" s="2"/>
      <c r="AHT161" s="2"/>
      <c r="AHU161" s="2"/>
      <c r="AHV161" s="2"/>
      <c r="AHW161" s="2"/>
      <c r="AHX161" s="2"/>
      <c r="AHY161" s="2"/>
      <c r="AHZ161" s="2"/>
      <c r="AIA161" s="2"/>
      <c r="AIB161" s="2"/>
      <c r="AIC161" s="2"/>
      <c r="AID161" s="2"/>
      <c r="AIE161" s="2"/>
      <c r="AIF161" s="2"/>
      <c r="AIG161" s="2"/>
      <c r="AIH161" s="2"/>
      <c r="AII161" s="2"/>
      <c r="AIJ161" s="2"/>
      <c r="AIK161" s="2"/>
      <c r="AIL161" s="2"/>
      <c r="AIM161" s="2"/>
      <c r="AIN161" s="2"/>
      <c r="AIO161" s="2"/>
      <c r="AIP161" s="2"/>
      <c r="AIQ161" s="2"/>
      <c r="AIR161" s="2"/>
      <c r="AIS161" s="2"/>
      <c r="AIT161" s="2"/>
      <c r="AIU161" s="2"/>
      <c r="AIV161" s="2"/>
      <c r="AIW161" s="2"/>
      <c r="AIX161" s="2"/>
      <c r="AIY161" s="2"/>
      <c r="AIZ161" s="2"/>
      <c r="AJA161" s="2"/>
      <c r="AJB161" s="2"/>
      <c r="AJC161" s="2"/>
      <c r="AJD161" s="2"/>
      <c r="AJE161" s="2"/>
      <c r="AJF161" s="2"/>
      <c r="AJG161" s="2"/>
      <c r="AJH161" s="2"/>
      <c r="AJI161" s="2"/>
      <c r="AJJ161" s="2"/>
      <c r="AJK161" s="2"/>
      <c r="AJL161" s="2"/>
      <c r="AJM161" s="2"/>
      <c r="AJN161" s="2"/>
      <c r="AJO161" s="2"/>
      <c r="AJP161" s="2"/>
      <c r="AJQ161" s="2"/>
      <c r="AJR161" s="2"/>
      <c r="AJS161" s="2"/>
      <c r="AJT161" s="2"/>
      <c r="AJU161" s="2"/>
      <c r="AJV161" s="2"/>
      <c r="AJW161" s="2"/>
      <c r="AJX161" s="2"/>
      <c r="AJY161" s="2"/>
      <c r="AJZ161" s="2"/>
      <c r="AKA161" s="2"/>
      <c r="AKB161" s="2"/>
      <c r="AKC161" s="2"/>
      <c r="AKD161" s="2"/>
      <c r="AKE161" s="2"/>
      <c r="AKF161" s="2"/>
      <c r="AKG161" s="2"/>
      <c r="AKH161" s="2"/>
      <c r="AKI161" s="2"/>
      <c r="AKJ161" s="2"/>
      <c r="AKK161" s="2"/>
      <c r="AKL161" s="2"/>
      <c r="AKM161" s="2"/>
      <c r="AKN161" s="2"/>
      <c r="AKO161" s="2"/>
      <c r="AKP161" s="2"/>
      <c r="AKQ161" s="2"/>
      <c r="AKR161" s="2"/>
      <c r="AKS161" s="2"/>
      <c r="AKT161" s="2"/>
      <c r="AKU161" s="2"/>
      <c r="AKV161" s="2"/>
      <c r="AKW161" s="2"/>
      <c r="AKX161" s="2"/>
      <c r="AKY161" s="2"/>
      <c r="AKZ161" s="2"/>
      <c r="ALA161" s="2"/>
      <c r="ALB161" s="2"/>
      <c r="ALC161" s="2"/>
      <c r="ALD161" s="2"/>
      <c r="ALE161" s="2"/>
      <c r="ALF161" s="2"/>
      <c r="ALG161" s="2"/>
      <c r="ALH161" s="2"/>
      <c r="ALI161" s="2"/>
      <c r="ALJ161" s="2"/>
      <c r="ALK161" s="2"/>
      <c r="ALL161" s="2"/>
      <c r="ALM161" s="2"/>
      <c r="ALN161" s="2"/>
      <c r="ALO161" s="2"/>
      <c r="ALP161" s="2"/>
      <c r="ALQ161" s="2"/>
      <c r="ALR161" s="2"/>
      <c r="ALS161" s="2"/>
      <c r="ALT161" s="2"/>
      <c r="ALU161" s="2"/>
      <c r="ALV161" s="2"/>
      <c r="ALW161" s="2"/>
      <c r="ALX161" s="2"/>
      <c r="ALY161" s="2"/>
      <c r="ALZ161" s="2"/>
      <c r="AMA161" s="2"/>
      <c r="AMB161" s="2"/>
      <c r="AMC161" s="2"/>
      <c r="AMD161" s="2"/>
      <c r="AME161" s="2"/>
      <c r="AMF161" s="2"/>
      <c r="AMG161" s="2"/>
      <c r="AMH161" s="2"/>
      <c r="AMI161" s="2"/>
      <c r="AMJ161" s="2"/>
      <c r="AMK161" s="2"/>
      <c r="AML161" s="2"/>
      <c r="AMM161" s="2"/>
      <c r="AMN161" s="2"/>
      <c r="AMO161" s="2"/>
      <c r="AMP161" s="2"/>
      <c r="AMQ161" s="2"/>
      <c r="AMR161" s="2"/>
      <c r="AMS161" s="2"/>
      <c r="AMT161" s="2"/>
      <c r="AMU161" s="2"/>
      <c r="AMV161" s="2"/>
      <c r="AMW161" s="2"/>
      <c r="AMX161" s="2"/>
      <c r="AMY161" s="2"/>
      <c r="AMZ161" s="2"/>
      <c r="ANA161" s="2"/>
      <c r="ANB161" s="2"/>
      <c r="ANC161" s="2"/>
      <c r="AND161" s="2"/>
      <c r="ANE161" s="2"/>
      <c r="ANF161" s="2"/>
      <c r="ANG161" s="2"/>
      <c r="ANH161" s="2"/>
      <c r="ANI161" s="2"/>
      <c r="ANJ161" s="2"/>
      <c r="ANK161" s="2"/>
      <c r="ANL161" s="2"/>
      <c r="ANM161" s="2"/>
      <c r="ANN161" s="2"/>
      <c r="ANO161" s="2"/>
      <c r="ANP161" s="2"/>
      <c r="ANQ161" s="2"/>
      <c r="ANR161" s="2"/>
      <c r="ANS161" s="2"/>
      <c r="ANT161" s="2"/>
      <c r="ANU161" s="2"/>
      <c r="ANV161" s="2"/>
      <c r="ANW161" s="2"/>
      <c r="ANX161" s="2"/>
      <c r="ANY161" s="2"/>
      <c r="ANZ161" s="2"/>
      <c r="AOA161" s="2"/>
      <c r="AOB161" s="2"/>
      <c r="AOC161" s="2"/>
      <c r="AOD161" s="2"/>
      <c r="AOE161" s="2"/>
      <c r="AOF161" s="2"/>
      <c r="AOG161" s="2"/>
      <c r="AOH161" s="2"/>
      <c r="AOI161" s="2"/>
      <c r="AOJ161" s="2"/>
      <c r="AOK161" s="2"/>
      <c r="AOL161" s="2"/>
      <c r="AOM161" s="2"/>
      <c r="AON161" s="2"/>
      <c r="AOO161" s="2"/>
      <c r="AOP161" s="2"/>
      <c r="AOQ161" s="2"/>
      <c r="AOR161" s="2"/>
      <c r="AOS161" s="2"/>
      <c r="AOT161" s="2"/>
      <c r="AOU161" s="2"/>
      <c r="AOV161" s="2"/>
      <c r="AOW161" s="2"/>
      <c r="AOX161" s="2"/>
      <c r="AOY161" s="2"/>
      <c r="AOZ161" s="2"/>
      <c r="APA161" s="2"/>
      <c r="APB161" s="2"/>
      <c r="APC161" s="2"/>
      <c r="APD161" s="2"/>
      <c r="APE161" s="2"/>
      <c r="APF161" s="2"/>
      <c r="APG161" s="2"/>
      <c r="APH161" s="2"/>
      <c r="API161" s="2"/>
      <c r="APJ161" s="2"/>
      <c r="APK161" s="2"/>
      <c r="APL161" s="2"/>
      <c r="APM161" s="2"/>
      <c r="APN161" s="2"/>
      <c r="APO161" s="2"/>
      <c r="APP161" s="2"/>
      <c r="APQ161" s="2"/>
      <c r="APR161" s="2"/>
      <c r="APS161" s="2"/>
      <c r="APT161" s="2"/>
      <c r="APU161" s="2"/>
      <c r="APV161" s="2"/>
      <c r="APW161" s="2"/>
      <c r="APX161" s="2"/>
      <c r="APY161" s="2"/>
      <c r="APZ161" s="2"/>
      <c r="AQA161" s="2"/>
      <c r="AQB161" s="2"/>
      <c r="AQC161" s="2"/>
      <c r="AQD161" s="2"/>
      <c r="AQE161" s="2"/>
      <c r="AQF161" s="2"/>
      <c r="AQG161" s="2"/>
      <c r="AQH161" s="2"/>
      <c r="AQI161" s="2"/>
      <c r="AQJ161" s="2"/>
      <c r="AQK161" s="2"/>
      <c r="AQL161" s="2"/>
      <c r="AQM161" s="2"/>
      <c r="AQN161" s="2"/>
      <c r="AQO161" s="2"/>
      <c r="AQP161" s="2"/>
      <c r="AQQ161" s="2"/>
      <c r="AQR161" s="2"/>
      <c r="AQS161" s="2"/>
      <c r="AQT161" s="2"/>
      <c r="AQU161" s="2"/>
      <c r="AQV161" s="2"/>
      <c r="AQW161" s="2"/>
      <c r="AQX161" s="2"/>
      <c r="AQY161" s="2"/>
      <c r="AQZ161" s="2"/>
      <c r="ARA161" s="2"/>
      <c r="ARB161" s="2"/>
      <c r="ARC161" s="2"/>
      <c r="ARD161" s="2"/>
      <c r="ARE161" s="2"/>
      <c r="ARF161" s="2"/>
      <c r="ARG161" s="2"/>
      <c r="ARH161" s="2"/>
      <c r="ARI161" s="2"/>
      <c r="ARJ161" s="2"/>
      <c r="ARK161" s="2"/>
      <c r="ARL161" s="2"/>
      <c r="ARM161" s="2"/>
      <c r="ARN161" s="2"/>
      <c r="ARO161" s="2"/>
      <c r="ARP161" s="2"/>
      <c r="ARQ161" s="2"/>
      <c r="ARR161" s="2"/>
      <c r="ARS161" s="2"/>
      <c r="ART161" s="2"/>
      <c r="ARU161" s="2"/>
      <c r="ARV161" s="2"/>
      <c r="ARW161" s="2"/>
      <c r="ARX161" s="2"/>
      <c r="ARY161" s="2"/>
      <c r="ARZ161" s="2"/>
      <c r="ASA161" s="2"/>
      <c r="ASB161" s="2"/>
      <c r="ASC161" s="2"/>
      <c r="ASD161" s="2"/>
      <c r="ASE161" s="2"/>
      <c r="ASF161" s="2"/>
      <c r="ASG161" s="2"/>
      <c r="ASH161" s="2"/>
      <c r="ASI161" s="2"/>
      <c r="ASJ161" s="2"/>
      <c r="ASK161" s="2"/>
      <c r="ASL161" s="2"/>
      <c r="ASM161" s="2"/>
      <c r="ASN161" s="2"/>
      <c r="ASO161" s="2"/>
      <c r="ASP161" s="2"/>
      <c r="ASQ161" s="2"/>
      <c r="ASR161" s="2"/>
      <c r="ASS161" s="2"/>
      <c r="AST161" s="2"/>
      <c r="ASU161" s="2"/>
      <c r="ASV161" s="2"/>
      <c r="ASW161" s="2"/>
      <c r="ASX161" s="2"/>
      <c r="ASY161" s="2"/>
      <c r="ASZ161" s="2"/>
      <c r="ATA161" s="2"/>
      <c r="ATB161" s="2"/>
      <c r="ATC161" s="2"/>
      <c r="ATD161" s="2"/>
      <c r="ATE161" s="2"/>
      <c r="ATF161" s="2"/>
      <c r="ATG161" s="2"/>
      <c r="ATH161" s="2"/>
      <c r="ATI161" s="2"/>
      <c r="ATJ161" s="2"/>
      <c r="ATK161" s="2"/>
      <c r="ATL161" s="2"/>
      <c r="ATM161" s="2"/>
      <c r="ATN161" s="2"/>
      <c r="ATO161" s="2"/>
      <c r="ATP161" s="2"/>
      <c r="ATQ161" s="2"/>
      <c r="ATR161" s="2"/>
      <c r="ATS161" s="2"/>
      <c r="ATT161" s="2"/>
      <c r="ATU161" s="2"/>
      <c r="ATV161" s="2"/>
      <c r="ATW161" s="2"/>
      <c r="ATX161" s="2"/>
      <c r="ATY161" s="2"/>
      <c r="ATZ161" s="2"/>
      <c r="AUA161" s="2"/>
      <c r="AUB161" s="2"/>
      <c r="AUC161" s="2"/>
      <c r="AUD161" s="2"/>
      <c r="AUE161" s="2"/>
      <c r="AUF161" s="2"/>
      <c r="AUG161" s="2"/>
      <c r="AUH161" s="2"/>
      <c r="AUI161" s="2"/>
      <c r="AUJ161" s="2"/>
      <c r="AUK161" s="2"/>
      <c r="AUL161" s="2"/>
      <c r="AUM161" s="2"/>
      <c r="AUN161" s="2"/>
      <c r="AUO161" s="2"/>
      <c r="AUP161" s="2"/>
      <c r="AUQ161" s="2"/>
      <c r="AUR161" s="2"/>
      <c r="AUS161" s="2"/>
      <c r="AUT161" s="2"/>
      <c r="AUU161" s="2"/>
      <c r="AUV161" s="2"/>
      <c r="AUW161" s="2"/>
      <c r="AUX161" s="2"/>
      <c r="AUY161" s="2"/>
      <c r="AUZ161" s="2"/>
      <c r="AVA161" s="2"/>
      <c r="AVB161" s="2"/>
      <c r="AVC161" s="2"/>
      <c r="AVD161" s="2"/>
      <c r="AVE161" s="2"/>
      <c r="AVF161" s="2"/>
      <c r="AVG161" s="2"/>
      <c r="AVH161" s="2"/>
      <c r="AVI161" s="2"/>
      <c r="AVJ161" s="2"/>
      <c r="AVK161" s="2"/>
      <c r="AVL161" s="2"/>
      <c r="AVM161" s="2"/>
      <c r="AVN161" s="2"/>
      <c r="AVO161" s="2"/>
      <c r="AVP161" s="2"/>
      <c r="AVQ161" s="2"/>
      <c r="AVR161" s="2"/>
      <c r="AVS161" s="2"/>
      <c r="AVT161" s="2"/>
      <c r="AVU161" s="2"/>
      <c r="AVV161" s="2"/>
      <c r="AVW161" s="2"/>
      <c r="AVX161" s="2"/>
      <c r="AVY161" s="2"/>
      <c r="AVZ161" s="2"/>
      <c r="AWA161" s="2"/>
      <c r="AWB161" s="2"/>
      <c r="AWC161" s="2"/>
      <c r="AWD161" s="2"/>
      <c r="AWE161" s="2"/>
      <c r="AWF161" s="2"/>
      <c r="AWG161" s="2"/>
      <c r="AWH161" s="2"/>
      <c r="AWI161" s="2"/>
      <c r="AWJ161" s="2"/>
      <c r="AWK161" s="2"/>
      <c r="AWL161" s="2"/>
      <c r="AWM161" s="2"/>
      <c r="AWN161" s="2"/>
      <c r="AWO161" s="2"/>
      <c r="AWP161" s="2"/>
      <c r="AWQ161" s="2"/>
      <c r="AWR161" s="2"/>
      <c r="AWS161" s="2"/>
      <c r="AWT161" s="2"/>
      <c r="AWU161" s="2"/>
      <c r="AWV161" s="2"/>
      <c r="AWW161" s="2"/>
      <c r="AWX161" s="2"/>
      <c r="AWY161" s="2"/>
      <c r="AWZ161" s="2"/>
      <c r="AXA161" s="2"/>
      <c r="AXB161" s="2"/>
      <c r="AXC161" s="2"/>
      <c r="AXD161" s="2"/>
      <c r="AXE161" s="2"/>
      <c r="AXF161" s="2"/>
      <c r="AXG161" s="2"/>
      <c r="AXH161" s="2"/>
      <c r="AXI161" s="2"/>
      <c r="AXJ161" s="2"/>
      <c r="AXK161" s="2"/>
      <c r="AXL161" s="2"/>
      <c r="AXM161" s="2"/>
      <c r="AXN161" s="2"/>
      <c r="AXO161" s="2"/>
      <c r="AXP161" s="2"/>
      <c r="AXQ161" s="2"/>
      <c r="AXR161" s="2"/>
      <c r="AXS161" s="2"/>
      <c r="AXT161" s="2"/>
      <c r="AXU161" s="2"/>
      <c r="AXV161" s="2"/>
      <c r="AXW161" s="2"/>
      <c r="AXX161" s="2"/>
      <c r="AXY161" s="2"/>
      <c r="AXZ161" s="2"/>
      <c r="AYA161" s="2"/>
      <c r="AYB161" s="2"/>
      <c r="AYC161" s="2"/>
      <c r="AYD161" s="2"/>
      <c r="AYE161" s="2"/>
      <c r="AYF161" s="2"/>
      <c r="AYG161" s="2"/>
      <c r="AYH161" s="2"/>
      <c r="AYI161" s="2"/>
      <c r="AYJ161" s="2"/>
      <c r="AYK161" s="2"/>
      <c r="AYL161" s="2"/>
      <c r="AYM161" s="2"/>
      <c r="AYN161" s="2"/>
      <c r="AYO161" s="2"/>
      <c r="AYP161" s="2"/>
      <c r="AYQ161" s="2"/>
      <c r="AYR161" s="2"/>
      <c r="AYS161" s="2"/>
      <c r="AYT161" s="2"/>
      <c r="AYU161" s="2"/>
      <c r="AYV161" s="2"/>
      <c r="AYW161" s="2"/>
      <c r="AYX161" s="2"/>
      <c r="AYY161" s="2"/>
      <c r="AYZ161" s="2"/>
      <c r="AZA161" s="2"/>
      <c r="AZB161" s="2"/>
      <c r="AZC161" s="2"/>
      <c r="AZD161" s="2"/>
      <c r="AZE161" s="2"/>
      <c r="AZF161" s="2"/>
      <c r="AZG161" s="2"/>
      <c r="AZH161" s="2"/>
      <c r="AZI161" s="2"/>
      <c r="AZJ161" s="2"/>
      <c r="AZK161" s="2"/>
      <c r="AZL161" s="2"/>
      <c r="AZM161" s="2"/>
      <c r="AZN161" s="2"/>
      <c r="AZO161" s="2"/>
      <c r="AZP161" s="2"/>
      <c r="AZQ161" s="2"/>
      <c r="AZR161" s="2"/>
      <c r="AZS161" s="2"/>
      <c r="AZT161" s="2"/>
      <c r="AZU161" s="2"/>
      <c r="AZV161" s="2"/>
      <c r="AZW161" s="2"/>
      <c r="AZX161" s="2"/>
      <c r="AZY161" s="2"/>
      <c r="AZZ161" s="2"/>
      <c r="BAA161" s="2"/>
      <c r="BAB161" s="2"/>
      <c r="BAC161" s="2"/>
      <c r="BAD161" s="2"/>
      <c r="BAE161" s="2"/>
      <c r="BAF161" s="2"/>
      <c r="BAG161" s="2"/>
      <c r="BAH161" s="2"/>
      <c r="BAI161" s="2"/>
      <c r="BAJ161" s="2"/>
      <c r="BAK161" s="2"/>
      <c r="BAL161" s="2"/>
      <c r="BAM161" s="2"/>
      <c r="BAN161" s="2"/>
      <c r="BAO161" s="2"/>
      <c r="BAP161" s="2"/>
      <c r="BAQ161" s="2"/>
      <c r="BAR161" s="2"/>
      <c r="BAS161" s="2"/>
      <c r="BAT161" s="2"/>
      <c r="BAU161" s="2"/>
      <c r="BAV161" s="2"/>
      <c r="BAW161" s="2"/>
      <c r="BAX161" s="2"/>
      <c r="BAY161" s="2"/>
      <c r="BAZ161" s="2"/>
      <c r="BBA161" s="2"/>
      <c r="BBB161" s="2"/>
      <c r="BBC161" s="2"/>
      <c r="BBD161" s="2"/>
      <c r="BBE161" s="2"/>
      <c r="BBF161" s="2"/>
      <c r="BBG161" s="2"/>
      <c r="BBH161" s="2"/>
      <c r="BBI161" s="2"/>
      <c r="BBJ161" s="2"/>
      <c r="BBK161" s="2"/>
      <c r="BBL161" s="2"/>
      <c r="BBM161" s="2"/>
      <c r="BBN161" s="2"/>
      <c r="BBO161" s="2"/>
      <c r="BBP161" s="2"/>
      <c r="BBQ161" s="2"/>
      <c r="BBR161" s="2"/>
      <c r="BBS161" s="2"/>
      <c r="BBT161" s="2"/>
      <c r="BBU161" s="2"/>
      <c r="BBV161" s="2"/>
      <c r="BBW161" s="2"/>
      <c r="BBX161" s="2"/>
      <c r="BBY161" s="2"/>
      <c r="BBZ161" s="2"/>
      <c r="BCA161" s="2"/>
      <c r="BCB161" s="2"/>
      <c r="BCC161" s="2"/>
      <c r="BCD161" s="2"/>
      <c r="BCE161" s="2"/>
      <c r="BCF161" s="2"/>
      <c r="BCG161" s="2"/>
      <c r="BCH161" s="2"/>
      <c r="BCI161" s="2"/>
      <c r="BCJ161" s="2"/>
      <c r="BCK161" s="2"/>
      <c r="BCL161" s="2"/>
      <c r="BCM161" s="2"/>
      <c r="BCN161" s="2"/>
      <c r="BCO161" s="2"/>
      <c r="BCP161" s="2"/>
      <c r="BCQ161" s="2"/>
      <c r="BCR161" s="2"/>
      <c r="BCS161" s="2"/>
      <c r="BCT161" s="2"/>
      <c r="BCU161" s="2"/>
      <c r="BCV161" s="2"/>
      <c r="BCW161" s="2"/>
      <c r="BCX161" s="2"/>
      <c r="BCY161" s="2"/>
      <c r="BCZ161" s="2"/>
      <c r="BDA161" s="2"/>
      <c r="BDB161" s="2"/>
      <c r="BDC161" s="2"/>
      <c r="BDD161" s="2"/>
      <c r="BDE161" s="2"/>
      <c r="BDF161" s="2"/>
      <c r="BDG161" s="2"/>
      <c r="BDH161" s="2"/>
      <c r="BDI161" s="2"/>
      <c r="BDJ161" s="2"/>
      <c r="BDK161" s="2"/>
      <c r="BDL161" s="2"/>
      <c r="BDM161" s="2"/>
      <c r="BDN161" s="2"/>
      <c r="BDO161" s="2"/>
      <c r="BDP161" s="2"/>
      <c r="BDQ161" s="2"/>
      <c r="BDR161" s="2"/>
      <c r="BDS161" s="2"/>
      <c r="BDT161" s="2"/>
      <c r="BDU161" s="2"/>
      <c r="BDV161" s="2"/>
      <c r="BDW161" s="2"/>
      <c r="BDX161" s="2"/>
      <c r="BDY161" s="2"/>
      <c r="BDZ161" s="2"/>
      <c r="BEA161" s="2"/>
      <c r="BEB161" s="2"/>
      <c r="BEC161" s="2"/>
      <c r="BED161" s="2"/>
      <c r="BEE161" s="2"/>
      <c r="BEF161" s="2"/>
      <c r="BEG161" s="2"/>
      <c r="BEH161" s="2"/>
      <c r="BEI161" s="2"/>
      <c r="BEJ161" s="2"/>
      <c r="BEK161" s="2"/>
      <c r="BEL161" s="2"/>
      <c r="BEM161" s="2"/>
      <c r="BEN161" s="2"/>
      <c r="BEO161" s="2"/>
      <c r="BEP161" s="2"/>
      <c r="BEQ161" s="2"/>
      <c r="BER161" s="2"/>
      <c r="BES161" s="2"/>
      <c r="BET161" s="2"/>
      <c r="BEU161" s="2"/>
      <c r="BEV161" s="2"/>
      <c r="BEW161" s="2"/>
      <c r="BEX161" s="2"/>
      <c r="BEY161" s="2"/>
      <c r="BEZ161" s="2"/>
      <c r="BFA161" s="2"/>
      <c r="BFB161" s="2"/>
      <c r="BFC161" s="2"/>
      <c r="BFD161" s="2"/>
      <c r="BFE161" s="2"/>
      <c r="BFF161" s="2"/>
      <c r="BFG161" s="2"/>
      <c r="BFH161" s="2"/>
      <c r="BFI161" s="2"/>
      <c r="BFJ161" s="2"/>
      <c r="BFK161" s="2"/>
      <c r="BFL161" s="2"/>
      <c r="BFM161" s="2"/>
      <c r="BFN161" s="2"/>
      <c r="BFO161" s="2"/>
      <c r="BFP161" s="2"/>
      <c r="BFQ161" s="2"/>
      <c r="BFR161" s="2"/>
      <c r="BFS161" s="2"/>
      <c r="BFT161" s="2"/>
      <c r="BFU161" s="2"/>
      <c r="BFV161" s="2"/>
      <c r="BFW161" s="2"/>
      <c r="BFX161" s="2"/>
      <c r="BFY161" s="2"/>
      <c r="BFZ161" s="2"/>
      <c r="BGA161" s="2"/>
      <c r="BGB161" s="2"/>
      <c r="BGC161" s="2"/>
      <c r="BGD161" s="2"/>
      <c r="BGE161" s="2"/>
      <c r="BGF161" s="2"/>
      <c r="BGG161" s="2"/>
      <c r="BGH161" s="2"/>
      <c r="BGI161" s="2"/>
      <c r="BGJ161" s="2"/>
      <c r="BGK161" s="2"/>
      <c r="BGL161" s="2"/>
      <c r="BGM161" s="2"/>
      <c r="BGN161" s="2"/>
      <c r="BGO161" s="2"/>
      <c r="BGP161" s="2"/>
      <c r="BGQ161" s="2"/>
      <c r="BGR161" s="2"/>
      <c r="BGS161" s="2"/>
      <c r="BGT161" s="2"/>
      <c r="BGU161" s="2"/>
      <c r="BGV161" s="2"/>
      <c r="BGW161" s="2"/>
      <c r="BGX161" s="2"/>
      <c r="BGY161" s="2"/>
      <c r="BGZ161" s="2"/>
      <c r="BHA161" s="2"/>
      <c r="BHB161" s="2"/>
      <c r="BHC161" s="2"/>
      <c r="BHD161" s="2"/>
      <c r="BHE161" s="2"/>
      <c r="BHF161" s="2"/>
      <c r="BHG161" s="2"/>
      <c r="BHH161" s="2"/>
      <c r="BHI161" s="2"/>
      <c r="BHJ161" s="2"/>
      <c r="BHK161" s="2"/>
      <c r="BHL161" s="2"/>
      <c r="BHM161" s="2"/>
      <c r="BHN161" s="2"/>
      <c r="BHO161" s="2"/>
      <c r="BHP161" s="2"/>
      <c r="BHQ161" s="2"/>
      <c r="BHR161" s="2"/>
      <c r="BHS161" s="2"/>
      <c r="BHT161" s="2"/>
      <c r="BHU161" s="2"/>
      <c r="BHV161" s="2"/>
      <c r="BHW161" s="2"/>
      <c r="BHX161" s="2"/>
      <c r="BHY161" s="2"/>
      <c r="BHZ161" s="2"/>
      <c r="BIA161" s="2"/>
      <c r="BIB161" s="2"/>
      <c r="BIC161" s="2"/>
      <c r="BID161" s="2"/>
      <c r="BIE161" s="2"/>
      <c r="BIF161" s="2"/>
      <c r="BIG161" s="2"/>
      <c r="BIH161" s="2"/>
      <c r="BII161" s="2"/>
      <c r="BIJ161" s="2"/>
      <c r="BIK161" s="2"/>
      <c r="BIL161" s="2"/>
      <c r="BIM161" s="2"/>
      <c r="BIN161" s="2"/>
      <c r="BIO161" s="2"/>
      <c r="BIP161" s="2"/>
      <c r="BIQ161" s="2"/>
      <c r="BIR161" s="2"/>
      <c r="BIS161" s="2"/>
      <c r="BIT161" s="2"/>
      <c r="BIU161" s="2"/>
      <c r="BIV161" s="2"/>
      <c r="BIW161" s="2"/>
      <c r="BIX161" s="2"/>
      <c r="BIY161" s="2"/>
      <c r="BIZ161" s="2"/>
      <c r="BJA161" s="2"/>
      <c r="BJB161" s="2"/>
      <c r="BJC161" s="2"/>
      <c r="BJD161" s="2"/>
      <c r="BJE161" s="2"/>
      <c r="BJF161" s="2"/>
      <c r="BJG161" s="2"/>
      <c r="BJH161" s="2"/>
      <c r="BJI161" s="2"/>
      <c r="BJJ161" s="2"/>
      <c r="BJK161" s="2"/>
      <c r="BJL161" s="2"/>
      <c r="BJM161" s="2"/>
      <c r="BJN161" s="2"/>
      <c r="BJO161" s="2"/>
      <c r="BJP161" s="2"/>
      <c r="BJQ161" s="2"/>
      <c r="BJR161" s="2"/>
      <c r="BJS161" s="2"/>
      <c r="BJT161" s="2"/>
      <c r="BJU161" s="2"/>
      <c r="BJV161" s="2"/>
      <c r="BJW161" s="2"/>
      <c r="BJX161" s="2"/>
      <c r="BJY161" s="2"/>
      <c r="BJZ161" s="2"/>
      <c r="BKA161" s="2"/>
      <c r="BKB161" s="2"/>
      <c r="BKC161" s="2"/>
      <c r="BKD161" s="2"/>
      <c r="BKE161" s="2"/>
      <c r="BKF161" s="2"/>
      <c r="BKG161" s="2"/>
      <c r="BKH161" s="2"/>
      <c r="BKI161" s="2"/>
      <c r="BKJ161" s="2"/>
      <c r="BKK161" s="2"/>
      <c r="BKL161" s="2"/>
      <c r="BKM161" s="2"/>
      <c r="BKN161" s="2"/>
      <c r="BKO161" s="2"/>
      <c r="BKP161" s="2"/>
      <c r="BKQ161" s="2"/>
      <c r="BKR161" s="2"/>
      <c r="BKS161" s="2"/>
      <c r="BKT161" s="2"/>
      <c r="BKU161" s="2"/>
      <c r="BKV161" s="2"/>
      <c r="BKW161" s="2"/>
      <c r="BKX161" s="2"/>
      <c r="BKY161" s="2"/>
      <c r="BKZ161" s="2"/>
      <c r="BLA161" s="2"/>
      <c r="BLB161" s="2"/>
      <c r="BLC161" s="2"/>
      <c r="BLD161" s="2"/>
      <c r="BLE161" s="2"/>
      <c r="BLF161" s="2"/>
      <c r="BLG161" s="2"/>
      <c r="BLH161" s="2"/>
      <c r="BLI161" s="2"/>
      <c r="BLJ161" s="2"/>
      <c r="BLK161" s="2"/>
      <c r="BLL161" s="2"/>
      <c r="BLM161" s="2"/>
      <c r="BLN161" s="2"/>
      <c r="BLO161" s="2"/>
      <c r="BLP161" s="2"/>
      <c r="BLQ161" s="2"/>
      <c r="BLR161" s="2"/>
      <c r="BLS161" s="2"/>
      <c r="BLT161" s="2"/>
      <c r="BLU161" s="2"/>
      <c r="BLV161" s="2"/>
      <c r="BLW161" s="2"/>
      <c r="BLX161" s="2"/>
      <c r="BLY161" s="2"/>
      <c r="BLZ161" s="2"/>
      <c r="BMA161" s="2"/>
      <c r="BMB161" s="2"/>
      <c r="BMC161" s="2"/>
      <c r="BMD161" s="2"/>
      <c r="BME161" s="2"/>
      <c r="BMF161" s="2"/>
      <c r="BMG161" s="2"/>
      <c r="BMH161" s="2"/>
      <c r="BMI161" s="2"/>
      <c r="BMJ161" s="2"/>
      <c r="BMK161" s="2"/>
      <c r="BML161" s="2"/>
      <c r="BMM161" s="2"/>
      <c r="BMN161" s="2"/>
      <c r="BMO161" s="2"/>
      <c r="BMP161" s="2"/>
      <c r="BMQ161" s="2"/>
      <c r="BMR161" s="2"/>
      <c r="BMS161" s="2"/>
      <c r="BMT161" s="2"/>
      <c r="BMU161" s="2"/>
      <c r="BMV161" s="2"/>
      <c r="BMW161" s="2"/>
      <c r="BMX161" s="2"/>
      <c r="BMY161" s="2"/>
      <c r="BMZ161" s="2"/>
      <c r="BNA161" s="2"/>
      <c r="BNB161" s="2"/>
      <c r="BNC161" s="2"/>
      <c r="BND161" s="2"/>
      <c r="BNE161" s="2"/>
      <c r="BNF161" s="2"/>
      <c r="BNG161" s="2"/>
      <c r="BNH161" s="2"/>
      <c r="BNI161" s="2"/>
      <c r="BNJ161" s="2"/>
      <c r="BNK161" s="2"/>
      <c r="BNL161" s="2"/>
      <c r="BNM161" s="2"/>
      <c r="BNN161" s="2"/>
      <c r="BNO161" s="2"/>
      <c r="BNP161" s="2"/>
      <c r="BNQ161" s="2"/>
      <c r="BNR161" s="2"/>
      <c r="BNS161" s="2"/>
      <c r="BNT161" s="2"/>
      <c r="BNU161" s="2"/>
      <c r="BNV161" s="2"/>
      <c r="BNW161" s="2"/>
      <c r="BNX161" s="2"/>
      <c r="BNY161" s="2"/>
      <c r="BNZ161" s="2"/>
      <c r="BOA161" s="2"/>
      <c r="BOB161" s="2"/>
      <c r="BOC161" s="2"/>
      <c r="BOD161" s="2"/>
      <c r="BOE161" s="2"/>
      <c r="BOF161" s="2"/>
      <c r="BOG161" s="2"/>
      <c r="BOH161" s="2"/>
      <c r="BOI161" s="2"/>
      <c r="BOJ161" s="2"/>
      <c r="BOK161" s="2"/>
      <c r="BOL161" s="2"/>
      <c r="BOM161" s="2"/>
      <c r="BON161" s="2"/>
      <c r="BOO161" s="2"/>
      <c r="BOP161" s="2"/>
      <c r="BOQ161" s="2"/>
      <c r="BOR161" s="2"/>
      <c r="BOS161" s="2"/>
      <c r="BOT161" s="2"/>
      <c r="BOU161" s="2"/>
      <c r="BOV161" s="2"/>
      <c r="BOW161" s="2"/>
      <c r="BOX161" s="2"/>
      <c r="BOY161" s="2"/>
      <c r="BOZ161" s="2"/>
      <c r="BPA161" s="2"/>
      <c r="BPB161" s="2"/>
      <c r="BPC161" s="2"/>
      <c r="BPD161" s="2"/>
      <c r="BPE161" s="2"/>
      <c r="BPF161" s="2"/>
      <c r="BPG161" s="2"/>
      <c r="BPH161" s="2"/>
      <c r="BPI161" s="2"/>
      <c r="BPJ161" s="2"/>
      <c r="BPK161" s="2"/>
      <c r="BPL161" s="2"/>
      <c r="BPM161" s="2"/>
      <c r="BPN161" s="2"/>
      <c r="BPO161" s="2"/>
      <c r="BPP161" s="2"/>
      <c r="BPQ161" s="2"/>
      <c r="BPR161" s="2"/>
      <c r="BPS161" s="2"/>
      <c r="BPT161" s="2"/>
      <c r="BPU161" s="2"/>
      <c r="BPV161" s="2"/>
      <c r="BPW161" s="2"/>
      <c r="BPX161" s="2"/>
      <c r="BPY161" s="2"/>
      <c r="BPZ161" s="2"/>
      <c r="BQA161" s="2"/>
      <c r="BQB161" s="2"/>
      <c r="BQC161" s="2"/>
      <c r="BQD161" s="2"/>
      <c r="BQE161" s="2"/>
      <c r="BQF161" s="2"/>
      <c r="BQG161" s="2"/>
      <c r="BQH161" s="2"/>
      <c r="BQI161" s="2"/>
      <c r="BQJ161" s="2"/>
      <c r="BQK161" s="2"/>
      <c r="BQL161" s="2"/>
      <c r="BQM161" s="2"/>
      <c r="BQN161" s="2"/>
      <c r="BQO161" s="2"/>
      <c r="BQP161" s="2"/>
      <c r="BQQ161" s="2"/>
      <c r="BQR161" s="2"/>
      <c r="BQS161" s="2"/>
      <c r="BQT161" s="2"/>
      <c r="BQU161" s="2"/>
      <c r="BQV161" s="2"/>
      <c r="BQW161" s="2"/>
      <c r="BQX161" s="2"/>
      <c r="BQY161" s="2"/>
      <c r="BQZ161" s="2"/>
      <c r="BRA161" s="2"/>
      <c r="BRB161" s="2"/>
      <c r="BRC161" s="2"/>
      <c r="BRD161" s="2"/>
      <c r="BRE161" s="2"/>
      <c r="BRF161" s="2"/>
      <c r="BRG161" s="2"/>
      <c r="BRH161" s="2"/>
      <c r="BRI161" s="2"/>
      <c r="BRJ161" s="2"/>
      <c r="BRK161" s="2"/>
      <c r="BRL161" s="2"/>
      <c r="BRM161" s="2"/>
      <c r="BRN161" s="2"/>
      <c r="BRO161" s="2"/>
      <c r="BRP161" s="2"/>
      <c r="BRQ161" s="2"/>
      <c r="BRR161" s="2"/>
      <c r="BRS161" s="2"/>
      <c r="BRT161" s="2"/>
      <c r="BRU161" s="2"/>
      <c r="BRV161" s="2"/>
      <c r="BRW161" s="2"/>
      <c r="BRX161" s="2"/>
      <c r="BRY161" s="2"/>
      <c r="BRZ161" s="2"/>
      <c r="BSA161" s="2"/>
      <c r="BSB161" s="2"/>
      <c r="BSC161" s="2"/>
      <c r="BSD161" s="2"/>
      <c r="BSE161" s="2"/>
      <c r="BSF161" s="2"/>
      <c r="BSG161" s="2"/>
      <c r="BSH161" s="2"/>
      <c r="BSI161" s="2"/>
      <c r="BSJ161" s="2"/>
      <c r="BSK161" s="2"/>
      <c r="BSL161" s="2"/>
      <c r="BSM161" s="2"/>
      <c r="BSN161" s="2"/>
      <c r="BSO161" s="2"/>
      <c r="BSP161" s="2"/>
      <c r="BSQ161" s="2"/>
      <c r="BSR161" s="2"/>
      <c r="BSS161" s="2"/>
      <c r="BST161" s="2"/>
      <c r="BSU161" s="2"/>
      <c r="BSV161" s="2"/>
      <c r="BSW161" s="2"/>
      <c r="BSX161" s="2"/>
      <c r="BSY161" s="2"/>
      <c r="BSZ161" s="2"/>
      <c r="BTA161" s="2"/>
      <c r="BTB161" s="2"/>
      <c r="BTC161" s="2"/>
      <c r="BTD161" s="2"/>
      <c r="BTE161" s="2"/>
      <c r="BTF161" s="2"/>
      <c r="BTG161" s="2"/>
      <c r="BTH161" s="2"/>
      <c r="BTI161" s="2"/>
      <c r="BTJ161" s="2"/>
      <c r="BTK161" s="2"/>
      <c r="BTL161" s="2"/>
      <c r="BTM161" s="2"/>
      <c r="BTN161" s="2"/>
      <c r="BTO161" s="2"/>
      <c r="BTP161" s="2"/>
      <c r="BTQ161" s="2"/>
      <c r="BTR161" s="2"/>
      <c r="BTS161" s="2"/>
      <c r="BTT161" s="2"/>
      <c r="BTU161" s="2"/>
      <c r="BTV161" s="2"/>
      <c r="BTW161" s="2"/>
      <c r="BTX161" s="2"/>
      <c r="BTY161" s="2"/>
      <c r="BTZ161" s="2"/>
      <c r="BUA161" s="2"/>
      <c r="BUB161" s="2"/>
      <c r="BUC161" s="2"/>
      <c r="BUD161" s="2"/>
      <c r="BUE161" s="2"/>
      <c r="BUF161" s="2"/>
      <c r="BUG161" s="2"/>
      <c r="BUH161" s="2"/>
      <c r="BUI161" s="2"/>
      <c r="BUJ161" s="2"/>
      <c r="BUK161" s="2"/>
      <c r="BUL161" s="2"/>
      <c r="BUM161" s="2"/>
      <c r="BUN161" s="2"/>
      <c r="BUO161" s="2"/>
      <c r="BUP161" s="2"/>
      <c r="BUQ161" s="2"/>
      <c r="BUR161" s="2"/>
      <c r="BUS161" s="2"/>
      <c r="BUT161" s="2"/>
      <c r="BUU161" s="2"/>
      <c r="BUV161" s="2"/>
      <c r="BUW161" s="2"/>
      <c r="BUX161" s="2"/>
      <c r="BUY161" s="2"/>
      <c r="BUZ161" s="2"/>
      <c r="BVA161" s="2"/>
      <c r="BVB161" s="2"/>
      <c r="BVC161" s="2"/>
      <c r="BVD161" s="2"/>
      <c r="BVE161" s="2"/>
      <c r="BVF161" s="2"/>
      <c r="BVG161" s="2"/>
      <c r="BVH161" s="2"/>
      <c r="BVI161" s="2"/>
      <c r="BVJ161" s="2"/>
      <c r="BVK161" s="2"/>
      <c r="BVL161" s="2"/>
      <c r="BVM161" s="2"/>
      <c r="BVN161" s="2"/>
      <c r="BVO161" s="2"/>
      <c r="BVP161" s="2"/>
      <c r="BVQ161" s="2"/>
      <c r="BVR161" s="2"/>
      <c r="BVS161" s="2"/>
      <c r="BVT161" s="2"/>
      <c r="BVU161" s="2"/>
      <c r="BVV161" s="2"/>
      <c r="BVW161" s="2"/>
      <c r="BVX161" s="2"/>
      <c r="BVY161" s="2"/>
      <c r="BVZ161" s="2"/>
      <c r="BWA161" s="2"/>
      <c r="BWB161" s="2"/>
      <c r="BWC161" s="2"/>
      <c r="BWD161" s="2"/>
      <c r="BWE161" s="2"/>
      <c r="BWF161" s="2"/>
      <c r="BWG161" s="2"/>
      <c r="BWH161" s="2"/>
      <c r="BWI161" s="2"/>
      <c r="BWJ161" s="2"/>
      <c r="BWK161" s="2"/>
      <c r="BWL161" s="2"/>
      <c r="BWM161" s="2"/>
      <c r="BWN161" s="2"/>
      <c r="BWO161" s="2"/>
      <c r="BWP161" s="2"/>
      <c r="BWQ161" s="2"/>
      <c r="BWR161" s="2"/>
      <c r="BWS161" s="2"/>
      <c r="BWT161" s="2"/>
      <c r="BWU161" s="2"/>
      <c r="BWV161" s="2"/>
      <c r="BWW161" s="2"/>
      <c r="BWX161" s="2"/>
      <c r="BWY161" s="2"/>
      <c r="BWZ161" s="2"/>
      <c r="BXA161" s="2"/>
      <c r="BXB161" s="2"/>
      <c r="BXC161" s="2"/>
      <c r="BXD161" s="2"/>
      <c r="BXE161" s="2"/>
      <c r="BXF161" s="2"/>
      <c r="BXG161" s="2"/>
      <c r="BXH161" s="2"/>
      <c r="BXI161" s="2"/>
      <c r="BXJ161" s="2"/>
      <c r="BXK161" s="2"/>
      <c r="BXL161" s="2"/>
      <c r="BXM161" s="2"/>
      <c r="BXN161" s="2"/>
      <c r="BXO161" s="2"/>
      <c r="BXP161" s="2"/>
      <c r="BXQ161" s="2"/>
      <c r="BXR161" s="2"/>
      <c r="BXS161" s="2"/>
      <c r="BXT161" s="2"/>
      <c r="BXU161" s="2"/>
      <c r="BXV161" s="2"/>
      <c r="BXW161" s="2"/>
      <c r="BXX161" s="2"/>
      <c r="BXY161" s="2"/>
      <c r="BXZ161" s="2"/>
      <c r="BYA161" s="2"/>
      <c r="BYB161" s="2"/>
      <c r="BYC161" s="2"/>
      <c r="BYD161" s="2"/>
      <c r="BYE161" s="2"/>
      <c r="BYF161" s="2"/>
      <c r="BYG161" s="2"/>
      <c r="BYH161" s="2"/>
      <c r="BYI161" s="2"/>
      <c r="BYJ161" s="2"/>
      <c r="BYK161" s="2"/>
      <c r="BYL161" s="2"/>
      <c r="BYM161" s="2"/>
      <c r="BYN161" s="2"/>
      <c r="BYO161" s="2"/>
      <c r="BYP161" s="2"/>
      <c r="BYQ161" s="2"/>
      <c r="BYR161" s="2"/>
      <c r="BYS161" s="2"/>
      <c r="BYT161" s="2"/>
      <c r="BYU161" s="2"/>
      <c r="BYV161" s="2"/>
      <c r="BYW161" s="2"/>
      <c r="BYX161" s="2"/>
      <c r="BYY161" s="2"/>
      <c r="BYZ161" s="2"/>
      <c r="BZA161" s="2"/>
      <c r="BZB161" s="2"/>
      <c r="BZC161" s="2"/>
      <c r="BZD161" s="2"/>
      <c r="BZE161" s="2"/>
      <c r="BZF161" s="2"/>
      <c r="BZG161" s="2"/>
      <c r="BZH161" s="2"/>
      <c r="BZI161" s="2"/>
      <c r="BZJ161" s="2"/>
      <c r="BZK161" s="2"/>
      <c r="BZL161" s="2"/>
      <c r="BZM161" s="2"/>
      <c r="BZN161" s="2"/>
      <c r="BZO161" s="2"/>
      <c r="BZP161" s="2"/>
      <c r="BZQ161" s="2"/>
      <c r="BZR161" s="2"/>
      <c r="BZS161" s="2"/>
      <c r="BZT161" s="2"/>
      <c r="BZU161" s="2"/>
      <c r="BZV161" s="2"/>
      <c r="BZW161" s="2"/>
      <c r="BZX161" s="2"/>
      <c r="BZY161" s="2"/>
      <c r="BZZ161" s="2"/>
      <c r="CAA161" s="2"/>
      <c r="CAB161" s="2"/>
      <c r="CAC161" s="2"/>
      <c r="CAD161" s="2"/>
      <c r="CAE161" s="2"/>
      <c r="CAF161" s="2"/>
      <c r="CAG161" s="2"/>
      <c r="CAH161" s="2"/>
      <c r="CAI161" s="2"/>
      <c r="CAJ161" s="2"/>
      <c r="CAK161" s="2"/>
      <c r="CAL161" s="2"/>
      <c r="CAM161" s="2"/>
      <c r="CAN161" s="2"/>
      <c r="CAO161" s="2"/>
      <c r="CAP161" s="2"/>
      <c r="CAQ161" s="2"/>
      <c r="CAR161" s="2"/>
      <c r="CAS161" s="2"/>
      <c r="CAT161" s="2"/>
      <c r="CAU161" s="2"/>
      <c r="CAV161" s="2"/>
      <c r="CAW161" s="2"/>
      <c r="CAX161" s="2"/>
      <c r="CAY161" s="2"/>
      <c r="CAZ161" s="2"/>
      <c r="CBA161" s="2"/>
      <c r="CBB161" s="2"/>
      <c r="CBC161" s="2"/>
      <c r="CBD161" s="2"/>
      <c r="CBE161" s="2"/>
      <c r="CBF161" s="2"/>
      <c r="CBG161" s="2"/>
      <c r="CBH161" s="2"/>
      <c r="CBI161" s="2"/>
      <c r="CBJ161" s="2"/>
      <c r="CBK161" s="2"/>
      <c r="CBL161" s="2"/>
      <c r="CBM161" s="2"/>
      <c r="CBN161" s="2"/>
      <c r="CBO161" s="2"/>
      <c r="CBP161" s="2"/>
      <c r="CBQ161" s="2"/>
      <c r="CBR161" s="2"/>
      <c r="CBS161" s="2"/>
      <c r="CBT161" s="2"/>
      <c r="CBU161" s="2"/>
      <c r="CBV161" s="2"/>
      <c r="CBW161" s="2"/>
      <c r="CBX161" s="2"/>
      <c r="CBY161" s="2"/>
      <c r="CBZ161" s="2"/>
      <c r="CCA161" s="2"/>
      <c r="CCB161" s="2"/>
      <c r="CCC161" s="2"/>
      <c r="CCD161" s="2"/>
      <c r="CCE161" s="2"/>
      <c r="CCF161" s="2"/>
      <c r="CCG161" s="2"/>
      <c r="CCH161" s="2"/>
      <c r="CCI161" s="2"/>
      <c r="CCJ161" s="2"/>
      <c r="CCK161" s="2"/>
      <c r="CCL161" s="2"/>
      <c r="CCM161" s="2"/>
      <c r="CCN161" s="2"/>
      <c r="CCO161" s="2"/>
      <c r="CCP161" s="2"/>
      <c r="CCQ161" s="2"/>
      <c r="CCR161" s="2"/>
      <c r="CCS161" s="2"/>
      <c r="CCT161" s="2"/>
      <c r="CCU161" s="2"/>
      <c r="CCV161" s="2"/>
      <c r="CCW161" s="2"/>
      <c r="CCX161" s="2"/>
      <c r="CCY161" s="2"/>
      <c r="CCZ161" s="2"/>
      <c r="CDA161" s="2"/>
      <c r="CDB161" s="2"/>
      <c r="CDC161" s="2"/>
      <c r="CDD161" s="2"/>
      <c r="CDE161" s="2"/>
      <c r="CDF161" s="2"/>
      <c r="CDG161" s="2"/>
      <c r="CDH161" s="2"/>
      <c r="CDI161" s="2"/>
      <c r="CDJ161" s="2"/>
      <c r="CDK161" s="2"/>
      <c r="CDL161" s="2"/>
      <c r="CDM161" s="2"/>
      <c r="CDN161" s="2"/>
      <c r="CDO161" s="2"/>
      <c r="CDP161" s="2"/>
      <c r="CDQ161" s="2"/>
      <c r="CDR161" s="2"/>
      <c r="CDS161" s="2"/>
      <c r="CDT161" s="2"/>
      <c r="CDU161" s="2"/>
      <c r="CDV161" s="2"/>
      <c r="CDW161" s="2"/>
      <c r="CDX161" s="2"/>
      <c r="CDY161" s="2"/>
      <c r="CDZ161" s="2"/>
      <c r="CEA161" s="2"/>
      <c r="CEB161" s="2"/>
      <c r="CEC161" s="2"/>
      <c r="CED161" s="2"/>
      <c r="CEE161" s="2"/>
      <c r="CEF161" s="2"/>
      <c r="CEG161" s="2"/>
      <c r="CEH161" s="2"/>
      <c r="CEI161" s="2"/>
      <c r="CEJ161" s="2"/>
      <c r="CEK161" s="2"/>
      <c r="CEL161" s="2"/>
      <c r="CEM161" s="2"/>
      <c r="CEN161" s="2"/>
      <c r="CEO161" s="2"/>
      <c r="CEP161" s="2"/>
      <c r="CEQ161" s="2"/>
      <c r="CER161" s="2"/>
      <c r="CES161" s="2"/>
      <c r="CET161" s="2"/>
      <c r="CEU161" s="2"/>
      <c r="CEV161" s="2"/>
      <c r="CEW161" s="2"/>
      <c r="CEX161" s="2"/>
      <c r="CEY161" s="2"/>
      <c r="CEZ161" s="2"/>
      <c r="CFA161" s="2"/>
      <c r="CFB161" s="2"/>
      <c r="CFC161" s="2"/>
      <c r="CFD161" s="2"/>
      <c r="CFE161" s="2"/>
      <c r="CFF161" s="2"/>
      <c r="CFG161" s="2"/>
      <c r="CFH161" s="2"/>
      <c r="CFI161" s="2"/>
      <c r="CFJ161" s="2"/>
      <c r="CFK161" s="2"/>
      <c r="CFL161" s="2"/>
      <c r="CFM161" s="2"/>
      <c r="CFN161" s="2"/>
      <c r="CFO161" s="2"/>
      <c r="CFP161" s="2"/>
      <c r="CFQ161" s="2"/>
      <c r="CFR161" s="2"/>
      <c r="CFS161" s="2"/>
      <c r="CFT161" s="2"/>
      <c r="CFU161" s="2"/>
      <c r="CFV161" s="2"/>
      <c r="CFW161" s="2"/>
      <c r="CFX161" s="2"/>
      <c r="CFY161" s="2"/>
      <c r="CFZ161" s="2"/>
      <c r="CGA161" s="2"/>
      <c r="CGB161" s="2"/>
      <c r="CGC161" s="2"/>
      <c r="CGD161" s="2"/>
      <c r="CGE161" s="2"/>
      <c r="CGF161" s="2"/>
      <c r="CGG161" s="2"/>
      <c r="CGH161" s="2"/>
      <c r="CGI161" s="2"/>
      <c r="CGJ161" s="2"/>
      <c r="CGK161" s="2"/>
      <c r="CGL161" s="2"/>
      <c r="CGM161" s="2"/>
      <c r="CGN161" s="2"/>
      <c r="CGO161" s="2"/>
      <c r="CGP161" s="2"/>
      <c r="CGQ161" s="2"/>
      <c r="CGR161" s="2"/>
      <c r="CGS161" s="2"/>
      <c r="CGT161" s="2"/>
      <c r="CGU161" s="2"/>
      <c r="CGV161" s="2"/>
      <c r="CGW161" s="2"/>
      <c r="CGX161" s="2"/>
      <c r="CGY161" s="2"/>
      <c r="CGZ161" s="2"/>
      <c r="CHA161" s="2"/>
      <c r="CHB161" s="2"/>
      <c r="CHC161" s="2"/>
      <c r="CHD161" s="2"/>
      <c r="CHE161" s="2"/>
      <c r="CHF161" s="2"/>
      <c r="CHG161" s="2"/>
      <c r="CHH161" s="2"/>
      <c r="CHI161" s="2"/>
      <c r="CHJ161" s="2"/>
      <c r="CHK161" s="2"/>
      <c r="CHL161" s="2"/>
      <c r="CHM161" s="2"/>
      <c r="CHN161" s="2"/>
      <c r="CHO161" s="2"/>
      <c r="CHP161" s="2"/>
      <c r="CHQ161" s="2"/>
      <c r="CHR161" s="2"/>
      <c r="CHS161" s="2"/>
      <c r="CHT161" s="2"/>
      <c r="CHU161" s="2"/>
      <c r="CHV161" s="2"/>
      <c r="CHW161" s="2"/>
      <c r="CHX161" s="2"/>
      <c r="CHY161" s="2"/>
      <c r="CHZ161" s="2"/>
      <c r="CIA161" s="2"/>
      <c r="CIB161" s="2"/>
      <c r="CIC161" s="2"/>
      <c r="CID161" s="2"/>
      <c r="CIE161" s="2"/>
      <c r="CIF161" s="2"/>
      <c r="CIG161" s="2"/>
      <c r="CIH161" s="2"/>
      <c r="CII161" s="2"/>
      <c r="CIJ161" s="2"/>
      <c r="CIK161" s="2"/>
      <c r="CIL161" s="2"/>
      <c r="CIM161" s="2"/>
      <c r="CIN161" s="2"/>
      <c r="CIO161" s="2"/>
      <c r="CIP161" s="2"/>
      <c r="CIQ161" s="2"/>
      <c r="CIR161" s="2"/>
      <c r="CIS161" s="2"/>
      <c r="CIT161" s="2"/>
      <c r="CIU161" s="2"/>
      <c r="CIV161" s="2"/>
      <c r="CIW161" s="2"/>
      <c r="CIX161" s="2"/>
      <c r="CIY161" s="2"/>
      <c r="CIZ161" s="2"/>
      <c r="CJA161" s="2"/>
      <c r="CJB161" s="2"/>
      <c r="CJC161" s="2"/>
      <c r="CJD161" s="2"/>
      <c r="CJE161" s="2"/>
      <c r="CJF161" s="2"/>
      <c r="CJG161" s="2"/>
      <c r="CJH161" s="2"/>
      <c r="CJI161" s="2"/>
      <c r="CJJ161" s="2"/>
      <c r="CJK161" s="2"/>
      <c r="CJL161" s="2"/>
      <c r="CJM161" s="2"/>
      <c r="CJN161" s="2"/>
      <c r="CJO161" s="2"/>
      <c r="CJP161" s="2"/>
      <c r="CJQ161" s="2"/>
      <c r="CJR161" s="2"/>
      <c r="CJS161" s="2"/>
      <c r="CJT161" s="2"/>
      <c r="CJU161" s="2"/>
      <c r="CJV161" s="2"/>
      <c r="CJW161" s="2"/>
      <c r="CJX161" s="2"/>
      <c r="CJY161" s="2"/>
      <c r="CJZ161" s="2"/>
      <c r="CKA161" s="2"/>
      <c r="CKB161" s="2"/>
      <c r="CKC161" s="2"/>
      <c r="CKD161" s="2"/>
      <c r="CKE161" s="2"/>
      <c r="CKF161" s="2"/>
      <c r="CKG161" s="2"/>
      <c r="CKH161" s="2"/>
      <c r="CKI161" s="2"/>
      <c r="CKJ161" s="2"/>
      <c r="CKK161" s="2"/>
      <c r="CKL161" s="2"/>
      <c r="CKM161" s="2"/>
      <c r="CKN161" s="2"/>
      <c r="CKO161" s="2"/>
      <c r="CKP161" s="2"/>
      <c r="CKQ161" s="2"/>
      <c r="CKR161" s="2"/>
      <c r="CKS161" s="2"/>
      <c r="CKT161" s="2"/>
      <c r="CKU161" s="2"/>
      <c r="CKV161" s="2"/>
      <c r="CKW161" s="2"/>
      <c r="CKX161" s="2"/>
      <c r="CKY161" s="2"/>
      <c r="CKZ161" s="2"/>
      <c r="CLA161" s="2"/>
      <c r="CLB161" s="2"/>
      <c r="CLC161" s="2"/>
      <c r="CLD161" s="2"/>
      <c r="CLE161" s="2"/>
      <c r="CLF161" s="2"/>
      <c r="CLG161" s="2"/>
      <c r="CLH161" s="2"/>
      <c r="CLI161" s="2"/>
      <c r="CLJ161" s="2"/>
      <c r="CLK161" s="2"/>
      <c r="CLL161" s="2"/>
      <c r="CLM161" s="2"/>
      <c r="CLN161" s="2"/>
      <c r="CLO161" s="2"/>
      <c r="CLP161" s="2"/>
      <c r="CLQ161" s="2"/>
      <c r="CLR161" s="2"/>
      <c r="CLS161" s="2"/>
      <c r="CLT161" s="2"/>
      <c r="CLU161" s="2"/>
      <c r="CLV161" s="2"/>
      <c r="CLW161" s="2"/>
      <c r="CLX161" s="2"/>
      <c r="CLY161" s="2"/>
      <c r="CLZ161" s="2"/>
      <c r="CMA161" s="2"/>
      <c r="CMB161" s="2"/>
      <c r="CMC161" s="2"/>
      <c r="CMD161" s="2"/>
      <c r="CME161" s="2"/>
      <c r="CMF161" s="2"/>
      <c r="CMG161" s="2"/>
      <c r="CMH161" s="2"/>
      <c r="CMI161" s="2"/>
      <c r="CMJ161" s="2"/>
      <c r="CMK161" s="2"/>
      <c r="CML161" s="2"/>
      <c r="CMM161" s="2"/>
      <c r="CMN161" s="2"/>
      <c r="CMO161" s="2"/>
      <c r="CMP161" s="2"/>
      <c r="CMQ161" s="2"/>
      <c r="CMR161" s="2"/>
      <c r="CMS161" s="2"/>
      <c r="CMT161" s="2"/>
      <c r="CMU161" s="2"/>
      <c r="CMV161" s="2"/>
      <c r="CMW161" s="2"/>
      <c r="CMX161" s="2"/>
      <c r="CMY161" s="2"/>
      <c r="CMZ161" s="2"/>
      <c r="CNA161" s="2"/>
      <c r="CNB161" s="2"/>
      <c r="CNC161" s="2"/>
      <c r="CND161" s="2"/>
      <c r="CNE161" s="2"/>
      <c r="CNF161" s="2"/>
      <c r="CNG161" s="2"/>
      <c r="CNH161" s="2"/>
      <c r="CNI161" s="2"/>
      <c r="CNJ161" s="2"/>
      <c r="CNK161" s="2"/>
      <c r="CNL161" s="2"/>
      <c r="CNM161" s="2"/>
      <c r="CNN161" s="2"/>
      <c r="CNO161" s="2"/>
      <c r="CNP161" s="2"/>
      <c r="CNQ161" s="2"/>
      <c r="CNR161" s="2"/>
      <c r="CNS161" s="2"/>
      <c r="CNT161" s="2"/>
      <c r="CNU161" s="2"/>
      <c r="CNV161" s="2"/>
      <c r="CNW161" s="2"/>
      <c r="CNX161" s="2"/>
      <c r="CNY161" s="2"/>
      <c r="CNZ161" s="2"/>
      <c r="COA161" s="2"/>
      <c r="COB161" s="2"/>
      <c r="COC161" s="2"/>
      <c r="COD161" s="2"/>
      <c r="COE161" s="2"/>
      <c r="COF161" s="2"/>
      <c r="COG161" s="2"/>
      <c r="COH161" s="2"/>
      <c r="COI161" s="2"/>
      <c r="COJ161" s="2"/>
      <c r="COK161" s="2"/>
      <c r="COL161" s="2"/>
      <c r="COM161" s="2"/>
      <c r="CON161" s="2"/>
      <c r="COO161" s="2"/>
      <c r="COP161" s="2"/>
      <c r="COQ161" s="2"/>
      <c r="COR161" s="2"/>
      <c r="COS161" s="2"/>
      <c r="COT161" s="2"/>
      <c r="COU161" s="2"/>
      <c r="COV161" s="2"/>
      <c r="COW161" s="2"/>
      <c r="COX161" s="2"/>
      <c r="COY161" s="2"/>
      <c r="COZ161" s="2"/>
      <c r="CPA161" s="2"/>
      <c r="CPB161" s="2"/>
      <c r="CPC161" s="2"/>
      <c r="CPD161" s="2"/>
      <c r="CPE161" s="2"/>
      <c r="CPF161" s="2"/>
      <c r="CPG161" s="2"/>
      <c r="CPH161" s="2"/>
      <c r="CPI161" s="2"/>
      <c r="CPJ161" s="2"/>
      <c r="CPK161" s="2"/>
      <c r="CPL161" s="2"/>
      <c r="CPM161" s="2"/>
      <c r="CPN161" s="2"/>
      <c r="CPO161" s="2"/>
      <c r="CPP161" s="2"/>
      <c r="CPQ161" s="2"/>
      <c r="CPR161" s="2"/>
      <c r="CPS161" s="2"/>
      <c r="CPT161" s="2"/>
      <c r="CPU161" s="2"/>
      <c r="CPV161" s="2"/>
      <c r="CPW161" s="2"/>
      <c r="CPX161" s="2"/>
      <c r="CPY161" s="2"/>
      <c r="CPZ161" s="2"/>
      <c r="CQA161" s="2"/>
      <c r="CQB161" s="2"/>
      <c r="CQC161" s="2"/>
      <c r="CQD161" s="2"/>
      <c r="CQE161" s="2"/>
      <c r="CQF161" s="2"/>
      <c r="CQG161" s="2"/>
      <c r="CQH161" s="2"/>
      <c r="CQI161" s="2"/>
      <c r="CQJ161" s="2"/>
      <c r="CQK161" s="2"/>
      <c r="CQL161" s="2"/>
      <c r="CQM161" s="2"/>
      <c r="CQN161" s="2"/>
      <c r="CQO161" s="2"/>
      <c r="CQP161" s="2"/>
      <c r="CQQ161" s="2"/>
      <c r="CQR161" s="2"/>
      <c r="CQS161" s="2"/>
      <c r="CQT161" s="2"/>
      <c r="CQU161" s="2"/>
      <c r="CQV161" s="2"/>
      <c r="CQW161" s="2"/>
      <c r="CQX161" s="2"/>
      <c r="CQY161" s="2"/>
      <c r="CQZ161" s="2"/>
      <c r="CRA161" s="2"/>
      <c r="CRB161" s="2"/>
      <c r="CRC161" s="2"/>
      <c r="CRD161" s="2"/>
      <c r="CRE161" s="2"/>
      <c r="CRF161" s="2"/>
      <c r="CRG161" s="2"/>
      <c r="CRH161" s="2"/>
      <c r="CRI161" s="2"/>
      <c r="CRJ161" s="2"/>
      <c r="CRK161" s="2"/>
      <c r="CRL161" s="2"/>
      <c r="CRM161" s="2"/>
      <c r="CRN161" s="2"/>
      <c r="CRO161" s="2"/>
      <c r="CRP161" s="2"/>
      <c r="CRQ161" s="2"/>
      <c r="CRR161" s="2"/>
      <c r="CRS161" s="2"/>
      <c r="CRT161" s="2"/>
      <c r="CRU161" s="2"/>
      <c r="CRV161" s="2"/>
      <c r="CRW161" s="2"/>
      <c r="CRX161" s="2"/>
      <c r="CRY161" s="2"/>
      <c r="CRZ161" s="2"/>
      <c r="CSA161" s="2"/>
      <c r="CSB161" s="2"/>
      <c r="CSC161" s="2"/>
      <c r="CSD161" s="2"/>
      <c r="CSE161" s="2"/>
      <c r="CSF161" s="2"/>
      <c r="CSG161" s="2"/>
      <c r="CSH161" s="2"/>
      <c r="CSI161" s="2"/>
      <c r="CSJ161" s="2"/>
      <c r="CSK161" s="2"/>
      <c r="CSL161" s="2"/>
      <c r="CSM161" s="2"/>
      <c r="CSN161" s="2"/>
      <c r="CSO161" s="2"/>
    </row>
    <row r="162" spans="19:2537" x14ac:dyDescent="0.25"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  <c r="SY162" s="2"/>
      <c r="SZ162" s="2"/>
      <c r="TA162" s="2"/>
      <c r="TB162" s="2"/>
      <c r="TC162" s="2"/>
      <c r="TD162" s="2"/>
      <c r="TE162" s="2"/>
      <c r="TF162" s="2"/>
      <c r="TG162" s="2"/>
      <c r="TH162" s="2"/>
      <c r="TI162" s="2"/>
      <c r="TJ162" s="2"/>
      <c r="TK162" s="2"/>
      <c r="TL162" s="2"/>
      <c r="TM162" s="2"/>
      <c r="TN162" s="2"/>
      <c r="TO162" s="2"/>
      <c r="TP162" s="2"/>
      <c r="TQ162" s="2"/>
      <c r="TR162" s="2"/>
      <c r="TS162" s="2"/>
      <c r="TT162" s="2"/>
      <c r="TU162" s="2"/>
      <c r="TV162" s="2"/>
      <c r="TW162" s="2"/>
      <c r="TX162" s="2"/>
      <c r="TY162" s="2"/>
      <c r="TZ162" s="2"/>
      <c r="UA162" s="2"/>
      <c r="UB162" s="2"/>
      <c r="UC162" s="2"/>
      <c r="UD162" s="2"/>
      <c r="UE162" s="2"/>
      <c r="UF162" s="2"/>
      <c r="UG162" s="2"/>
      <c r="UH162" s="2"/>
      <c r="UI162" s="2"/>
      <c r="UJ162" s="2"/>
      <c r="UK162" s="2"/>
      <c r="UL162" s="2"/>
      <c r="UM162" s="2"/>
      <c r="UN162" s="2"/>
      <c r="UO162" s="2"/>
      <c r="UP162" s="2"/>
      <c r="UQ162" s="2"/>
      <c r="UR162" s="2"/>
      <c r="US162" s="2"/>
      <c r="UT162" s="2"/>
      <c r="UU162" s="2"/>
      <c r="UV162" s="2"/>
      <c r="UW162" s="2"/>
      <c r="UX162" s="2"/>
      <c r="UY162" s="2"/>
      <c r="UZ162" s="2"/>
      <c r="VA162" s="2"/>
      <c r="VB162" s="2"/>
      <c r="VC162" s="2"/>
      <c r="VD162" s="2"/>
      <c r="VE162" s="2"/>
      <c r="VF162" s="2"/>
      <c r="VG162" s="2"/>
      <c r="VH162" s="2"/>
      <c r="VI162" s="2"/>
      <c r="VJ162" s="2"/>
      <c r="VK162" s="2"/>
      <c r="VL162" s="2"/>
      <c r="VM162" s="2"/>
      <c r="VN162" s="2"/>
      <c r="VO162" s="2"/>
      <c r="VP162" s="2"/>
      <c r="VQ162" s="2"/>
      <c r="VR162" s="2"/>
      <c r="VS162" s="2"/>
      <c r="VT162" s="2"/>
      <c r="VU162" s="2"/>
      <c r="VV162" s="2"/>
      <c r="VW162" s="2"/>
      <c r="VX162" s="2"/>
      <c r="VY162" s="2"/>
      <c r="VZ162" s="2"/>
      <c r="WA162" s="2"/>
      <c r="WB162" s="2"/>
      <c r="WC162" s="2"/>
      <c r="WD162" s="2"/>
      <c r="WE162" s="2"/>
      <c r="WF162" s="2"/>
      <c r="WG162" s="2"/>
      <c r="WH162" s="2"/>
      <c r="WI162" s="2"/>
      <c r="WJ162" s="2"/>
      <c r="WK162" s="2"/>
      <c r="WL162" s="2"/>
      <c r="WM162" s="2"/>
      <c r="WN162" s="2"/>
      <c r="WO162" s="2"/>
      <c r="WP162" s="2"/>
      <c r="WQ162" s="2"/>
      <c r="WR162" s="2"/>
      <c r="WS162" s="2"/>
      <c r="WT162" s="2"/>
      <c r="WU162" s="2"/>
      <c r="WV162" s="2"/>
      <c r="WW162" s="2"/>
      <c r="WX162" s="2"/>
      <c r="WY162" s="2"/>
      <c r="WZ162" s="2"/>
      <c r="XA162" s="2"/>
      <c r="XB162" s="2"/>
      <c r="XC162" s="2"/>
      <c r="XD162" s="2"/>
      <c r="XE162" s="2"/>
      <c r="XF162" s="2"/>
      <c r="XG162" s="2"/>
      <c r="XH162" s="2"/>
      <c r="XI162" s="2"/>
      <c r="XJ162" s="2"/>
      <c r="XK162" s="2"/>
      <c r="XL162" s="2"/>
      <c r="XM162" s="2"/>
      <c r="XN162" s="2"/>
      <c r="XO162" s="2"/>
      <c r="XP162" s="2"/>
      <c r="XQ162" s="2"/>
      <c r="XR162" s="2"/>
      <c r="XS162" s="2"/>
      <c r="XT162" s="2"/>
      <c r="XU162" s="2"/>
      <c r="XV162" s="2"/>
      <c r="XW162" s="2"/>
      <c r="XX162" s="2"/>
      <c r="XY162" s="2"/>
      <c r="XZ162" s="2"/>
      <c r="YA162" s="2"/>
      <c r="YB162" s="2"/>
      <c r="YC162" s="2"/>
      <c r="YD162" s="2"/>
      <c r="YE162" s="2"/>
      <c r="YF162" s="2"/>
      <c r="YG162" s="2"/>
      <c r="YH162" s="2"/>
      <c r="YI162" s="2"/>
      <c r="YJ162" s="2"/>
      <c r="YK162" s="2"/>
      <c r="YL162" s="2"/>
      <c r="YM162" s="2"/>
      <c r="YN162" s="2"/>
      <c r="YO162" s="2"/>
      <c r="YP162" s="2"/>
      <c r="YQ162" s="2"/>
      <c r="YR162" s="2"/>
      <c r="YS162" s="2"/>
      <c r="YT162" s="2"/>
      <c r="YU162" s="2"/>
      <c r="YV162" s="2"/>
      <c r="YW162" s="2"/>
      <c r="YX162" s="2"/>
      <c r="YY162" s="2"/>
      <c r="YZ162" s="2"/>
      <c r="ZA162" s="2"/>
      <c r="ZB162" s="2"/>
      <c r="ZC162" s="2"/>
      <c r="ZD162" s="2"/>
      <c r="ZE162" s="2"/>
      <c r="ZF162" s="2"/>
      <c r="ZG162" s="2"/>
      <c r="ZH162" s="2"/>
      <c r="ZI162" s="2"/>
      <c r="ZJ162" s="2"/>
      <c r="ZK162" s="2"/>
      <c r="ZL162" s="2"/>
      <c r="ZM162" s="2"/>
      <c r="ZN162" s="2"/>
      <c r="ZO162" s="2"/>
      <c r="ZP162" s="2"/>
      <c r="ZQ162" s="2"/>
      <c r="ZR162" s="2"/>
      <c r="ZS162" s="2"/>
      <c r="ZT162" s="2"/>
      <c r="ZU162" s="2"/>
      <c r="ZV162" s="2"/>
      <c r="ZW162" s="2"/>
      <c r="ZX162" s="2"/>
      <c r="ZY162" s="2"/>
      <c r="ZZ162" s="2"/>
      <c r="AAA162" s="2"/>
      <c r="AAB162" s="2"/>
      <c r="AAC162" s="2"/>
      <c r="AAD162" s="2"/>
      <c r="AAE162" s="2"/>
      <c r="AAF162" s="2"/>
      <c r="AAG162" s="2"/>
      <c r="AAH162" s="2"/>
      <c r="AAI162" s="2"/>
      <c r="AAJ162" s="2"/>
      <c r="AAK162" s="2"/>
      <c r="AAL162" s="2"/>
      <c r="AAM162" s="2"/>
      <c r="AAN162" s="2"/>
      <c r="AAO162" s="2"/>
      <c r="AAP162" s="2"/>
      <c r="AAQ162" s="2"/>
      <c r="AAR162" s="2"/>
      <c r="AAS162" s="2"/>
      <c r="AAT162" s="2"/>
      <c r="AAU162" s="2"/>
      <c r="AAV162" s="2"/>
      <c r="AAW162" s="2"/>
      <c r="AAX162" s="2"/>
      <c r="AAY162" s="2"/>
      <c r="AAZ162" s="2"/>
      <c r="ABA162" s="2"/>
      <c r="ABB162" s="2"/>
      <c r="ABC162" s="2"/>
      <c r="ABD162" s="2"/>
      <c r="ABE162" s="2"/>
      <c r="ABF162" s="2"/>
      <c r="ABG162" s="2"/>
      <c r="ABH162" s="2"/>
      <c r="ABI162" s="2"/>
      <c r="ABJ162" s="2"/>
      <c r="ABK162" s="2"/>
      <c r="ABL162" s="2"/>
      <c r="ABM162" s="2"/>
      <c r="ABN162" s="2"/>
      <c r="ABO162" s="2"/>
      <c r="ABP162" s="2"/>
      <c r="ABQ162" s="2"/>
      <c r="ABR162" s="2"/>
      <c r="ABS162" s="2"/>
      <c r="ABT162" s="2"/>
      <c r="ABU162" s="2"/>
      <c r="ABV162" s="2"/>
      <c r="ABW162" s="2"/>
      <c r="ABX162" s="2"/>
      <c r="ABY162" s="2"/>
      <c r="ABZ162" s="2"/>
      <c r="ACA162" s="2"/>
      <c r="ACB162" s="2"/>
      <c r="ACC162" s="2"/>
      <c r="ACD162" s="2"/>
      <c r="ACE162" s="2"/>
      <c r="ACF162" s="2"/>
      <c r="ACG162" s="2"/>
      <c r="ACH162" s="2"/>
      <c r="ACI162" s="2"/>
      <c r="ACJ162" s="2"/>
      <c r="ACK162" s="2"/>
      <c r="ACL162" s="2"/>
      <c r="ACM162" s="2"/>
      <c r="ACN162" s="2"/>
      <c r="ACO162" s="2"/>
      <c r="ACP162" s="2"/>
      <c r="ACQ162" s="2"/>
      <c r="ACR162" s="2"/>
      <c r="ACS162" s="2"/>
      <c r="ACT162" s="2"/>
      <c r="ACU162" s="2"/>
      <c r="ACV162" s="2"/>
      <c r="ACW162" s="2"/>
      <c r="ACX162" s="2"/>
      <c r="ACY162" s="2"/>
      <c r="ACZ162" s="2"/>
      <c r="ADA162" s="2"/>
      <c r="ADB162" s="2"/>
      <c r="ADC162" s="2"/>
      <c r="ADD162" s="2"/>
      <c r="ADE162" s="2"/>
      <c r="ADF162" s="2"/>
      <c r="ADG162" s="2"/>
      <c r="ADH162" s="2"/>
      <c r="ADI162" s="2"/>
      <c r="ADJ162" s="2"/>
      <c r="ADK162" s="2"/>
      <c r="ADL162" s="2"/>
      <c r="ADM162" s="2"/>
      <c r="ADN162" s="2"/>
      <c r="ADO162" s="2"/>
      <c r="ADP162" s="2"/>
      <c r="ADQ162" s="2"/>
      <c r="ADR162" s="2"/>
      <c r="ADS162" s="2"/>
      <c r="ADT162" s="2"/>
      <c r="ADU162" s="2"/>
      <c r="ADV162" s="2"/>
      <c r="ADW162" s="2"/>
      <c r="ADX162" s="2"/>
      <c r="ADY162" s="2"/>
      <c r="ADZ162" s="2"/>
      <c r="AEA162" s="2"/>
      <c r="AEB162" s="2"/>
      <c r="AEC162" s="2"/>
      <c r="AED162" s="2"/>
      <c r="AEE162" s="2"/>
      <c r="AEF162" s="2"/>
      <c r="AEG162" s="2"/>
      <c r="AEH162" s="2"/>
      <c r="AEI162" s="2"/>
      <c r="AEJ162" s="2"/>
      <c r="AEK162" s="2"/>
      <c r="AEL162" s="2"/>
      <c r="AEM162" s="2"/>
      <c r="AEN162" s="2"/>
      <c r="AEO162" s="2"/>
      <c r="AEP162" s="2"/>
      <c r="AEQ162" s="2"/>
      <c r="AER162" s="2"/>
      <c r="AES162" s="2"/>
      <c r="AET162" s="2"/>
      <c r="AEU162" s="2"/>
      <c r="AEV162" s="2"/>
      <c r="AEW162" s="2"/>
      <c r="AEX162" s="2"/>
      <c r="AEY162" s="2"/>
      <c r="AEZ162" s="2"/>
      <c r="AFA162" s="2"/>
      <c r="AFB162" s="2"/>
      <c r="AFC162" s="2"/>
      <c r="AFD162" s="2"/>
      <c r="AFE162" s="2"/>
      <c r="AFF162" s="2"/>
      <c r="AFG162" s="2"/>
      <c r="AFH162" s="2"/>
      <c r="AFI162" s="2"/>
      <c r="AFJ162" s="2"/>
      <c r="AFK162" s="2"/>
      <c r="AFL162" s="2"/>
      <c r="AFM162" s="2"/>
      <c r="AFN162" s="2"/>
      <c r="AFO162" s="2"/>
      <c r="AFP162" s="2"/>
      <c r="AFQ162" s="2"/>
      <c r="AFR162" s="2"/>
      <c r="AFS162" s="2"/>
      <c r="AFT162" s="2"/>
      <c r="AFU162" s="2"/>
      <c r="AFV162" s="2"/>
      <c r="AFW162" s="2"/>
      <c r="AFX162" s="2"/>
      <c r="AFY162" s="2"/>
      <c r="AFZ162" s="2"/>
      <c r="AGA162" s="2"/>
      <c r="AGB162" s="2"/>
      <c r="AGC162" s="2"/>
      <c r="AGD162" s="2"/>
      <c r="AGE162" s="2"/>
      <c r="AGF162" s="2"/>
      <c r="AGG162" s="2"/>
      <c r="AGH162" s="2"/>
      <c r="AGI162" s="2"/>
      <c r="AGJ162" s="2"/>
      <c r="AGK162" s="2"/>
      <c r="AGL162" s="2"/>
      <c r="AGM162" s="2"/>
      <c r="AGN162" s="2"/>
      <c r="AGO162" s="2"/>
      <c r="AGP162" s="2"/>
      <c r="AGQ162" s="2"/>
      <c r="AGR162" s="2"/>
      <c r="AGS162" s="2"/>
      <c r="AGT162" s="2"/>
      <c r="AGU162" s="2"/>
      <c r="AGV162" s="2"/>
      <c r="AGW162" s="2"/>
      <c r="AGX162" s="2"/>
      <c r="AGY162" s="2"/>
      <c r="AGZ162" s="2"/>
      <c r="AHA162" s="2"/>
      <c r="AHB162" s="2"/>
      <c r="AHC162" s="2"/>
      <c r="AHD162" s="2"/>
      <c r="AHE162" s="2"/>
      <c r="AHF162" s="2"/>
      <c r="AHG162" s="2"/>
      <c r="AHH162" s="2"/>
      <c r="AHI162" s="2"/>
      <c r="AHJ162" s="2"/>
      <c r="AHK162" s="2"/>
      <c r="AHL162" s="2"/>
      <c r="AHM162" s="2"/>
      <c r="AHN162" s="2"/>
      <c r="AHO162" s="2"/>
      <c r="AHP162" s="2"/>
      <c r="AHQ162" s="2"/>
      <c r="AHR162" s="2"/>
      <c r="AHS162" s="2"/>
      <c r="AHT162" s="2"/>
      <c r="AHU162" s="2"/>
      <c r="AHV162" s="2"/>
      <c r="AHW162" s="2"/>
      <c r="AHX162" s="2"/>
      <c r="AHY162" s="2"/>
      <c r="AHZ162" s="2"/>
      <c r="AIA162" s="2"/>
      <c r="AIB162" s="2"/>
      <c r="AIC162" s="2"/>
      <c r="AID162" s="2"/>
      <c r="AIE162" s="2"/>
      <c r="AIF162" s="2"/>
      <c r="AIG162" s="2"/>
      <c r="AIH162" s="2"/>
      <c r="AII162" s="2"/>
      <c r="AIJ162" s="2"/>
      <c r="AIK162" s="2"/>
      <c r="AIL162" s="2"/>
      <c r="AIM162" s="2"/>
      <c r="AIN162" s="2"/>
      <c r="AIO162" s="2"/>
      <c r="AIP162" s="2"/>
      <c r="AIQ162" s="2"/>
      <c r="AIR162" s="2"/>
      <c r="AIS162" s="2"/>
      <c r="AIT162" s="2"/>
      <c r="AIU162" s="2"/>
      <c r="AIV162" s="2"/>
      <c r="AIW162" s="2"/>
      <c r="AIX162" s="2"/>
      <c r="AIY162" s="2"/>
      <c r="AIZ162" s="2"/>
      <c r="AJA162" s="2"/>
      <c r="AJB162" s="2"/>
      <c r="AJC162" s="2"/>
      <c r="AJD162" s="2"/>
      <c r="AJE162" s="2"/>
      <c r="AJF162" s="2"/>
      <c r="AJG162" s="2"/>
      <c r="AJH162" s="2"/>
      <c r="AJI162" s="2"/>
      <c r="AJJ162" s="2"/>
      <c r="AJK162" s="2"/>
      <c r="AJL162" s="2"/>
      <c r="AJM162" s="2"/>
      <c r="AJN162" s="2"/>
      <c r="AJO162" s="2"/>
      <c r="AJP162" s="2"/>
      <c r="AJQ162" s="2"/>
      <c r="AJR162" s="2"/>
      <c r="AJS162" s="2"/>
      <c r="AJT162" s="2"/>
      <c r="AJU162" s="2"/>
      <c r="AJV162" s="2"/>
      <c r="AJW162" s="2"/>
      <c r="AJX162" s="2"/>
      <c r="AJY162" s="2"/>
      <c r="AJZ162" s="2"/>
      <c r="AKA162" s="2"/>
      <c r="AKB162" s="2"/>
      <c r="AKC162" s="2"/>
      <c r="AKD162" s="2"/>
      <c r="AKE162" s="2"/>
      <c r="AKF162" s="2"/>
      <c r="AKG162" s="2"/>
      <c r="AKH162" s="2"/>
      <c r="AKI162" s="2"/>
      <c r="AKJ162" s="2"/>
      <c r="AKK162" s="2"/>
      <c r="AKL162" s="2"/>
      <c r="AKM162" s="2"/>
      <c r="AKN162" s="2"/>
      <c r="AKO162" s="2"/>
      <c r="AKP162" s="2"/>
      <c r="AKQ162" s="2"/>
      <c r="AKR162" s="2"/>
      <c r="AKS162" s="2"/>
      <c r="AKT162" s="2"/>
      <c r="AKU162" s="2"/>
      <c r="AKV162" s="2"/>
      <c r="AKW162" s="2"/>
      <c r="AKX162" s="2"/>
      <c r="AKY162" s="2"/>
      <c r="AKZ162" s="2"/>
      <c r="ALA162" s="2"/>
      <c r="ALB162" s="2"/>
      <c r="ALC162" s="2"/>
      <c r="ALD162" s="2"/>
      <c r="ALE162" s="2"/>
      <c r="ALF162" s="2"/>
      <c r="ALG162" s="2"/>
      <c r="ALH162" s="2"/>
      <c r="ALI162" s="2"/>
      <c r="ALJ162" s="2"/>
      <c r="ALK162" s="2"/>
      <c r="ALL162" s="2"/>
      <c r="ALM162" s="2"/>
      <c r="ALN162" s="2"/>
      <c r="ALO162" s="2"/>
      <c r="ALP162" s="2"/>
      <c r="ALQ162" s="2"/>
      <c r="ALR162" s="2"/>
      <c r="ALS162" s="2"/>
      <c r="ALT162" s="2"/>
      <c r="ALU162" s="2"/>
      <c r="ALV162" s="2"/>
      <c r="ALW162" s="2"/>
      <c r="ALX162" s="2"/>
      <c r="ALY162" s="2"/>
      <c r="ALZ162" s="2"/>
      <c r="AMA162" s="2"/>
      <c r="AMB162" s="2"/>
      <c r="AMC162" s="2"/>
      <c r="AMD162" s="2"/>
      <c r="AME162" s="2"/>
      <c r="AMF162" s="2"/>
      <c r="AMG162" s="2"/>
      <c r="AMH162" s="2"/>
      <c r="AMI162" s="2"/>
      <c r="AMJ162" s="2"/>
      <c r="AMK162" s="2"/>
      <c r="AML162" s="2"/>
      <c r="AMM162" s="2"/>
      <c r="AMN162" s="2"/>
      <c r="AMO162" s="2"/>
      <c r="AMP162" s="2"/>
      <c r="AMQ162" s="2"/>
      <c r="AMR162" s="2"/>
      <c r="AMS162" s="2"/>
      <c r="AMT162" s="2"/>
      <c r="AMU162" s="2"/>
      <c r="AMV162" s="2"/>
      <c r="AMW162" s="2"/>
      <c r="AMX162" s="2"/>
      <c r="AMY162" s="2"/>
      <c r="AMZ162" s="2"/>
      <c r="ANA162" s="2"/>
      <c r="ANB162" s="2"/>
      <c r="ANC162" s="2"/>
      <c r="AND162" s="2"/>
      <c r="ANE162" s="2"/>
      <c r="ANF162" s="2"/>
      <c r="ANG162" s="2"/>
      <c r="ANH162" s="2"/>
      <c r="ANI162" s="2"/>
      <c r="ANJ162" s="2"/>
      <c r="ANK162" s="2"/>
      <c r="ANL162" s="2"/>
      <c r="ANM162" s="2"/>
      <c r="ANN162" s="2"/>
      <c r="ANO162" s="2"/>
      <c r="ANP162" s="2"/>
      <c r="ANQ162" s="2"/>
      <c r="ANR162" s="2"/>
      <c r="ANS162" s="2"/>
      <c r="ANT162" s="2"/>
      <c r="ANU162" s="2"/>
      <c r="ANV162" s="2"/>
      <c r="ANW162" s="2"/>
      <c r="ANX162" s="2"/>
      <c r="ANY162" s="2"/>
      <c r="ANZ162" s="2"/>
      <c r="AOA162" s="2"/>
      <c r="AOB162" s="2"/>
      <c r="AOC162" s="2"/>
      <c r="AOD162" s="2"/>
      <c r="AOE162" s="2"/>
      <c r="AOF162" s="2"/>
      <c r="AOG162" s="2"/>
      <c r="AOH162" s="2"/>
      <c r="AOI162" s="2"/>
      <c r="AOJ162" s="2"/>
      <c r="AOK162" s="2"/>
      <c r="AOL162" s="2"/>
      <c r="AOM162" s="2"/>
      <c r="AON162" s="2"/>
      <c r="AOO162" s="2"/>
      <c r="AOP162" s="2"/>
      <c r="AOQ162" s="2"/>
      <c r="AOR162" s="2"/>
      <c r="AOS162" s="2"/>
      <c r="AOT162" s="2"/>
      <c r="AOU162" s="2"/>
      <c r="AOV162" s="2"/>
      <c r="AOW162" s="2"/>
      <c r="AOX162" s="2"/>
      <c r="AOY162" s="2"/>
      <c r="AOZ162" s="2"/>
      <c r="APA162" s="2"/>
      <c r="APB162" s="2"/>
      <c r="APC162" s="2"/>
      <c r="APD162" s="2"/>
      <c r="APE162" s="2"/>
      <c r="APF162" s="2"/>
      <c r="APG162" s="2"/>
      <c r="APH162" s="2"/>
      <c r="API162" s="2"/>
      <c r="APJ162" s="2"/>
      <c r="APK162" s="2"/>
      <c r="APL162" s="2"/>
      <c r="APM162" s="2"/>
      <c r="APN162" s="2"/>
      <c r="APO162" s="2"/>
      <c r="APP162" s="2"/>
      <c r="APQ162" s="2"/>
      <c r="APR162" s="2"/>
      <c r="APS162" s="2"/>
      <c r="APT162" s="2"/>
      <c r="APU162" s="2"/>
      <c r="APV162" s="2"/>
      <c r="APW162" s="2"/>
      <c r="APX162" s="2"/>
      <c r="APY162" s="2"/>
      <c r="APZ162" s="2"/>
      <c r="AQA162" s="2"/>
      <c r="AQB162" s="2"/>
      <c r="AQC162" s="2"/>
      <c r="AQD162" s="2"/>
      <c r="AQE162" s="2"/>
      <c r="AQF162" s="2"/>
      <c r="AQG162" s="2"/>
      <c r="AQH162" s="2"/>
      <c r="AQI162" s="2"/>
      <c r="AQJ162" s="2"/>
      <c r="AQK162" s="2"/>
      <c r="AQL162" s="2"/>
      <c r="AQM162" s="2"/>
      <c r="AQN162" s="2"/>
      <c r="AQO162" s="2"/>
      <c r="AQP162" s="2"/>
      <c r="AQQ162" s="2"/>
      <c r="AQR162" s="2"/>
      <c r="AQS162" s="2"/>
      <c r="AQT162" s="2"/>
      <c r="AQU162" s="2"/>
      <c r="AQV162" s="2"/>
      <c r="AQW162" s="2"/>
      <c r="AQX162" s="2"/>
      <c r="AQY162" s="2"/>
      <c r="AQZ162" s="2"/>
      <c r="ARA162" s="2"/>
      <c r="ARB162" s="2"/>
      <c r="ARC162" s="2"/>
      <c r="ARD162" s="2"/>
      <c r="ARE162" s="2"/>
      <c r="ARF162" s="2"/>
      <c r="ARG162" s="2"/>
      <c r="ARH162" s="2"/>
      <c r="ARI162" s="2"/>
      <c r="ARJ162" s="2"/>
      <c r="ARK162" s="2"/>
      <c r="ARL162" s="2"/>
      <c r="ARM162" s="2"/>
      <c r="ARN162" s="2"/>
      <c r="ARO162" s="2"/>
      <c r="ARP162" s="2"/>
      <c r="ARQ162" s="2"/>
      <c r="ARR162" s="2"/>
      <c r="ARS162" s="2"/>
      <c r="ART162" s="2"/>
      <c r="ARU162" s="2"/>
      <c r="ARV162" s="2"/>
      <c r="ARW162" s="2"/>
      <c r="ARX162" s="2"/>
      <c r="ARY162" s="2"/>
      <c r="ARZ162" s="2"/>
      <c r="ASA162" s="2"/>
      <c r="ASB162" s="2"/>
      <c r="ASC162" s="2"/>
      <c r="ASD162" s="2"/>
      <c r="ASE162" s="2"/>
      <c r="ASF162" s="2"/>
      <c r="ASG162" s="2"/>
      <c r="ASH162" s="2"/>
      <c r="ASI162" s="2"/>
      <c r="ASJ162" s="2"/>
      <c r="ASK162" s="2"/>
      <c r="ASL162" s="2"/>
      <c r="ASM162" s="2"/>
      <c r="ASN162" s="2"/>
      <c r="ASO162" s="2"/>
      <c r="ASP162" s="2"/>
      <c r="ASQ162" s="2"/>
      <c r="ASR162" s="2"/>
      <c r="ASS162" s="2"/>
      <c r="AST162" s="2"/>
      <c r="ASU162" s="2"/>
      <c r="ASV162" s="2"/>
      <c r="ASW162" s="2"/>
      <c r="ASX162" s="2"/>
      <c r="ASY162" s="2"/>
      <c r="ASZ162" s="2"/>
      <c r="ATA162" s="2"/>
      <c r="ATB162" s="2"/>
      <c r="ATC162" s="2"/>
      <c r="ATD162" s="2"/>
      <c r="ATE162" s="2"/>
      <c r="ATF162" s="2"/>
      <c r="ATG162" s="2"/>
      <c r="ATH162" s="2"/>
      <c r="ATI162" s="2"/>
      <c r="ATJ162" s="2"/>
      <c r="ATK162" s="2"/>
      <c r="ATL162" s="2"/>
      <c r="ATM162" s="2"/>
      <c r="ATN162" s="2"/>
      <c r="ATO162" s="2"/>
      <c r="ATP162" s="2"/>
      <c r="ATQ162" s="2"/>
      <c r="ATR162" s="2"/>
      <c r="ATS162" s="2"/>
      <c r="ATT162" s="2"/>
      <c r="ATU162" s="2"/>
      <c r="ATV162" s="2"/>
      <c r="ATW162" s="2"/>
      <c r="ATX162" s="2"/>
      <c r="ATY162" s="2"/>
      <c r="ATZ162" s="2"/>
      <c r="AUA162" s="2"/>
      <c r="AUB162" s="2"/>
      <c r="AUC162" s="2"/>
      <c r="AUD162" s="2"/>
      <c r="AUE162" s="2"/>
      <c r="AUF162" s="2"/>
      <c r="AUG162" s="2"/>
      <c r="AUH162" s="2"/>
      <c r="AUI162" s="2"/>
      <c r="AUJ162" s="2"/>
      <c r="AUK162" s="2"/>
      <c r="AUL162" s="2"/>
      <c r="AUM162" s="2"/>
      <c r="AUN162" s="2"/>
      <c r="AUO162" s="2"/>
      <c r="AUP162" s="2"/>
      <c r="AUQ162" s="2"/>
      <c r="AUR162" s="2"/>
      <c r="AUS162" s="2"/>
      <c r="AUT162" s="2"/>
      <c r="AUU162" s="2"/>
      <c r="AUV162" s="2"/>
      <c r="AUW162" s="2"/>
      <c r="AUX162" s="2"/>
      <c r="AUY162" s="2"/>
      <c r="AUZ162" s="2"/>
      <c r="AVA162" s="2"/>
      <c r="AVB162" s="2"/>
      <c r="AVC162" s="2"/>
      <c r="AVD162" s="2"/>
      <c r="AVE162" s="2"/>
      <c r="AVF162" s="2"/>
      <c r="AVG162" s="2"/>
      <c r="AVH162" s="2"/>
      <c r="AVI162" s="2"/>
      <c r="AVJ162" s="2"/>
      <c r="AVK162" s="2"/>
      <c r="AVL162" s="2"/>
      <c r="AVM162" s="2"/>
      <c r="AVN162" s="2"/>
      <c r="AVO162" s="2"/>
      <c r="AVP162" s="2"/>
      <c r="AVQ162" s="2"/>
      <c r="AVR162" s="2"/>
      <c r="AVS162" s="2"/>
      <c r="AVT162" s="2"/>
      <c r="AVU162" s="2"/>
      <c r="AVV162" s="2"/>
      <c r="AVW162" s="2"/>
      <c r="AVX162" s="2"/>
      <c r="AVY162" s="2"/>
      <c r="AVZ162" s="2"/>
      <c r="AWA162" s="2"/>
      <c r="AWB162" s="2"/>
      <c r="AWC162" s="2"/>
      <c r="AWD162" s="2"/>
      <c r="AWE162" s="2"/>
      <c r="AWF162" s="2"/>
      <c r="AWG162" s="2"/>
      <c r="AWH162" s="2"/>
      <c r="AWI162" s="2"/>
      <c r="AWJ162" s="2"/>
      <c r="AWK162" s="2"/>
      <c r="AWL162" s="2"/>
      <c r="AWM162" s="2"/>
      <c r="AWN162" s="2"/>
      <c r="AWO162" s="2"/>
      <c r="AWP162" s="2"/>
      <c r="AWQ162" s="2"/>
      <c r="AWR162" s="2"/>
      <c r="AWS162" s="2"/>
      <c r="AWT162" s="2"/>
      <c r="AWU162" s="2"/>
      <c r="AWV162" s="2"/>
      <c r="AWW162" s="2"/>
      <c r="AWX162" s="2"/>
      <c r="AWY162" s="2"/>
      <c r="AWZ162" s="2"/>
      <c r="AXA162" s="2"/>
      <c r="AXB162" s="2"/>
      <c r="AXC162" s="2"/>
      <c r="AXD162" s="2"/>
      <c r="AXE162" s="2"/>
      <c r="AXF162" s="2"/>
      <c r="AXG162" s="2"/>
      <c r="AXH162" s="2"/>
      <c r="AXI162" s="2"/>
      <c r="AXJ162" s="2"/>
      <c r="AXK162" s="2"/>
      <c r="AXL162" s="2"/>
      <c r="AXM162" s="2"/>
      <c r="AXN162" s="2"/>
      <c r="AXO162" s="2"/>
      <c r="AXP162" s="2"/>
      <c r="AXQ162" s="2"/>
      <c r="AXR162" s="2"/>
      <c r="AXS162" s="2"/>
      <c r="AXT162" s="2"/>
      <c r="AXU162" s="2"/>
      <c r="AXV162" s="2"/>
      <c r="AXW162" s="2"/>
      <c r="AXX162" s="2"/>
      <c r="AXY162" s="2"/>
      <c r="AXZ162" s="2"/>
      <c r="AYA162" s="2"/>
      <c r="AYB162" s="2"/>
      <c r="AYC162" s="2"/>
      <c r="AYD162" s="2"/>
      <c r="AYE162" s="2"/>
      <c r="AYF162" s="2"/>
      <c r="AYG162" s="2"/>
      <c r="AYH162" s="2"/>
      <c r="AYI162" s="2"/>
      <c r="AYJ162" s="2"/>
      <c r="AYK162" s="2"/>
      <c r="AYL162" s="2"/>
      <c r="AYM162" s="2"/>
      <c r="AYN162" s="2"/>
      <c r="AYO162" s="2"/>
      <c r="AYP162" s="2"/>
      <c r="AYQ162" s="2"/>
      <c r="AYR162" s="2"/>
      <c r="AYS162" s="2"/>
      <c r="AYT162" s="2"/>
      <c r="AYU162" s="2"/>
      <c r="AYV162" s="2"/>
      <c r="AYW162" s="2"/>
      <c r="AYX162" s="2"/>
      <c r="AYY162" s="2"/>
      <c r="AYZ162" s="2"/>
      <c r="AZA162" s="2"/>
      <c r="AZB162" s="2"/>
      <c r="AZC162" s="2"/>
      <c r="AZD162" s="2"/>
      <c r="AZE162" s="2"/>
      <c r="AZF162" s="2"/>
      <c r="AZG162" s="2"/>
      <c r="AZH162" s="2"/>
      <c r="AZI162" s="2"/>
      <c r="AZJ162" s="2"/>
      <c r="AZK162" s="2"/>
      <c r="AZL162" s="2"/>
      <c r="AZM162" s="2"/>
      <c r="AZN162" s="2"/>
      <c r="AZO162" s="2"/>
      <c r="AZP162" s="2"/>
      <c r="AZQ162" s="2"/>
      <c r="AZR162" s="2"/>
      <c r="AZS162" s="2"/>
      <c r="AZT162" s="2"/>
      <c r="AZU162" s="2"/>
      <c r="AZV162" s="2"/>
      <c r="AZW162" s="2"/>
      <c r="AZX162" s="2"/>
      <c r="AZY162" s="2"/>
      <c r="AZZ162" s="2"/>
      <c r="BAA162" s="2"/>
      <c r="BAB162" s="2"/>
      <c r="BAC162" s="2"/>
      <c r="BAD162" s="2"/>
      <c r="BAE162" s="2"/>
      <c r="BAF162" s="2"/>
      <c r="BAG162" s="2"/>
      <c r="BAH162" s="2"/>
      <c r="BAI162" s="2"/>
      <c r="BAJ162" s="2"/>
      <c r="BAK162" s="2"/>
      <c r="BAL162" s="2"/>
      <c r="BAM162" s="2"/>
      <c r="BAN162" s="2"/>
      <c r="BAO162" s="2"/>
      <c r="BAP162" s="2"/>
      <c r="BAQ162" s="2"/>
      <c r="BAR162" s="2"/>
      <c r="BAS162" s="2"/>
      <c r="BAT162" s="2"/>
      <c r="BAU162" s="2"/>
      <c r="BAV162" s="2"/>
      <c r="BAW162" s="2"/>
      <c r="BAX162" s="2"/>
      <c r="BAY162" s="2"/>
      <c r="BAZ162" s="2"/>
      <c r="BBA162" s="2"/>
      <c r="BBB162" s="2"/>
      <c r="BBC162" s="2"/>
      <c r="BBD162" s="2"/>
      <c r="BBE162" s="2"/>
      <c r="BBF162" s="2"/>
      <c r="BBG162" s="2"/>
      <c r="BBH162" s="2"/>
      <c r="BBI162" s="2"/>
      <c r="BBJ162" s="2"/>
      <c r="BBK162" s="2"/>
      <c r="BBL162" s="2"/>
      <c r="BBM162" s="2"/>
      <c r="BBN162" s="2"/>
      <c r="BBO162" s="2"/>
      <c r="BBP162" s="2"/>
      <c r="BBQ162" s="2"/>
      <c r="BBR162" s="2"/>
      <c r="BBS162" s="2"/>
      <c r="BBT162" s="2"/>
      <c r="BBU162" s="2"/>
      <c r="BBV162" s="2"/>
      <c r="BBW162" s="2"/>
      <c r="BBX162" s="2"/>
      <c r="BBY162" s="2"/>
      <c r="BBZ162" s="2"/>
      <c r="BCA162" s="2"/>
      <c r="BCB162" s="2"/>
      <c r="BCC162" s="2"/>
      <c r="BCD162" s="2"/>
      <c r="BCE162" s="2"/>
      <c r="BCF162" s="2"/>
      <c r="BCG162" s="2"/>
      <c r="BCH162" s="2"/>
      <c r="BCI162" s="2"/>
      <c r="BCJ162" s="2"/>
      <c r="BCK162" s="2"/>
      <c r="BCL162" s="2"/>
      <c r="BCM162" s="2"/>
      <c r="BCN162" s="2"/>
      <c r="BCO162" s="2"/>
      <c r="BCP162" s="2"/>
      <c r="BCQ162" s="2"/>
      <c r="BCR162" s="2"/>
      <c r="BCS162" s="2"/>
      <c r="BCT162" s="2"/>
      <c r="BCU162" s="2"/>
      <c r="BCV162" s="2"/>
      <c r="BCW162" s="2"/>
      <c r="BCX162" s="2"/>
      <c r="BCY162" s="2"/>
      <c r="BCZ162" s="2"/>
      <c r="BDA162" s="2"/>
      <c r="BDB162" s="2"/>
      <c r="BDC162" s="2"/>
      <c r="BDD162" s="2"/>
      <c r="BDE162" s="2"/>
      <c r="BDF162" s="2"/>
      <c r="BDG162" s="2"/>
      <c r="BDH162" s="2"/>
      <c r="BDI162" s="2"/>
      <c r="BDJ162" s="2"/>
      <c r="BDK162" s="2"/>
      <c r="BDL162" s="2"/>
      <c r="BDM162" s="2"/>
      <c r="BDN162" s="2"/>
      <c r="BDO162" s="2"/>
      <c r="BDP162" s="2"/>
      <c r="BDQ162" s="2"/>
      <c r="BDR162" s="2"/>
      <c r="BDS162" s="2"/>
      <c r="BDT162" s="2"/>
      <c r="BDU162" s="2"/>
      <c r="BDV162" s="2"/>
      <c r="BDW162" s="2"/>
      <c r="BDX162" s="2"/>
      <c r="BDY162" s="2"/>
      <c r="BDZ162" s="2"/>
      <c r="BEA162" s="2"/>
      <c r="BEB162" s="2"/>
      <c r="BEC162" s="2"/>
      <c r="BED162" s="2"/>
      <c r="BEE162" s="2"/>
      <c r="BEF162" s="2"/>
      <c r="BEG162" s="2"/>
      <c r="BEH162" s="2"/>
      <c r="BEI162" s="2"/>
      <c r="BEJ162" s="2"/>
      <c r="BEK162" s="2"/>
      <c r="BEL162" s="2"/>
      <c r="BEM162" s="2"/>
      <c r="BEN162" s="2"/>
      <c r="BEO162" s="2"/>
      <c r="BEP162" s="2"/>
      <c r="BEQ162" s="2"/>
      <c r="BER162" s="2"/>
      <c r="BES162" s="2"/>
      <c r="BET162" s="2"/>
      <c r="BEU162" s="2"/>
      <c r="BEV162" s="2"/>
      <c r="BEW162" s="2"/>
      <c r="BEX162" s="2"/>
      <c r="BEY162" s="2"/>
      <c r="BEZ162" s="2"/>
      <c r="BFA162" s="2"/>
      <c r="BFB162" s="2"/>
      <c r="BFC162" s="2"/>
      <c r="BFD162" s="2"/>
      <c r="BFE162" s="2"/>
      <c r="BFF162" s="2"/>
      <c r="BFG162" s="2"/>
      <c r="BFH162" s="2"/>
      <c r="BFI162" s="2"/>
      <c r="BFJ162" s="2"/>
      <c r="BFK162" s="2"/>
      <c r="BFL162" s="2"/>
      <c r="BFM162" s="2"/>
      <c r="BFN162" s="2"/>
      <c r="BFO162" s="2"/>
      <c r="BFP162" s="2"/>
      <c r="BFQ162" s="2"/>
      <c r="BFR162" s="2"/>
      <c r="BFS162" s="2"/>
      <c r="BFT162" s="2"/>
      <c r="BFU162" s="2"/>
      <c r="BFV162" s="2"/>
      <c r="BFW162" s="2"/>
      <c r="BFX162" s="2"/>
      <c r="BFY162" s="2"/>
      <c r="BFZ162" s="2"/>
      <c r="BGA162" s="2"/>
      <c r="BGB162" s="2"/>
      <c r="BGC162" s="2"/>
      <c r="BGD162" s="2"/>
      <c r="BGE162" s="2"/>
      <c r="BGF162" s="2"/>
      <c r="BGG162" s="2"/>
      <c r="BGH162" s="2"/>
      <c r="BGI162" s="2"/>
      <c r="BGJ162" s="2"/>
      <c r="BGK162" s="2"/>
      <c r="BGL162" s="2"/>
      <c r="BGM162" s="2"/>
      <c r="BGN162" s="2"/>
      <c r="BGO162" s="2"/>
      <c r="BGP162" s="2"/>
      <c r="BGQ162" s="2"/>
      <c r="BGR162" s="2"/>
      <c r="BGS162" s="2"/>
      <c r="BGT162" s="2"/>
      <c r="BGU162" s="2"/>
      <c r="BGV162" s="2"/>
      <c r="BGW162" s="2"/>
      <c r="BGX162" s="2"/>
      <c r="BGY162" s="2"/>
      <c r="BGZ162" s="2"/>
      <c r="BHA162" s="2"/>
      <c r="BHB162" s="2"/>
      <c r="BHC162" s="2"/>
      <c r="BHD162" s="2"/>
      <c r="BHE162" s="2"/>
      <c r="BHF162" s="2"/>
      <c r="BHG162" s="2"/>
      <c r="BHH162" s="2"/>
      <c r="BHI162" s="2"/>
      <c r="BHJ162" s="2"/>
      <c r="BHK162" s="2"/>
      <c r="BHL162" s="2"/>
      <c r="BHM162" s="2"/>
      <c r="BHN162" s="2"/>
      <c r="BHO162" s="2"/>
      <c r="BHP162" s="2"/>
      <c r="BHQ162" s="2"/>
      <c r="BHR162" s="2"/>
      <c r="BHS162" s="2"/>
      <c r="BHT162" s="2"/>
      <c r="BHU162" s="2"/>
      <c r="BHV162" s="2"/>
      <c r="BHW162" s="2"/>
      <c r="BHX162" s="2"/>
      <c r="BHY162" s="2"/>
      <c r="BHZ162" s="2"/>
      <c r="BIA162" s="2"/>
      <c r="BIB162" s="2"/>
      <c r="BIC162" s="2"/>
      <c r="BID162" s="2"/>
      <c r="BIE162" s="2"/>
      <c r="BIF162" s="2"/>
      <c r="BIG162" s="2"/>
      <c r="BIH162" s="2"/>
      <c r="BII162" s="2"/>
      <c r="BIJ162" s="2"/>
      <c r="BIK162" s="2"/>
      <c r="BIL162" s="2"/>
      <c r="BIM162" s="2"/>
      <c r="BIN162" s="2"/>
      <c r="BIO162" s="2"/>
      <c r="BIP162" s="2"/>
      <c r="BIQ162" s="2"/>
      <c r="BIR162" s="2"/>
      <c r="BIS162" s="2"/>
      <c r="BIT162" s="2"/>
      <c r="BIU162" s="2"/>
      <c r="BIV162" s="2"/>
      <c r="BIW162" s="2"/>
      <c r="BIX162" s="2"/>
      <c r="BIY162" s="2"/>
      <c r="BIZ162" s="2"/>
      <c r="BJA162" s="2"/>
      <c r="BJB162" s="2"/>
      <c r="BJC162" s="2"/>
      <c r="BJD162" s="2"/>
      <c r="BJE162" s="2"/>
      <c r="BJF162" s="2"/>
      <c r="BJG162" s="2"/>
      <c r="BJH162" s="2"/>
      <c r="BJI162" s="2"/>
      <c r="BJJ162" s="2"/>
      <c r="BJK162" s="2"/>
      <c r="BJL162" s="2"/>
      <c r="BJM162" s="2"/>
      <c r="BJN162" s="2"/>
      <c r="BJO162" s="2"/>
      <c r="BJP162" s="2"/>
      <c r="BJQ162" s="2"/>
      <c r="BJR162" s="2"/>
      <c r="BJS162" s="2"/>
      <c r="BJT162" s="2"/>
      <c r="BJU162" s="2"/>
      <c r="BJV162" s="2"/>
      <c r="BJW162" s="2"/>
      <c r="BJX162" s="2"/>
      <c r="BJY162" s="2"/>
      <c r="BJZ162" s="2"/>
      <c r="BKA162" s="2"/>
      <c r="BKB162" s="2"/>
      <c r="BKC162" s="2"/>
      <c r="BKD162" s="2"/>
      <c r="BKE162" s="2"/>
      <c r="BKF162" s="2"/>
      <c r="BKG162" s="2"/>
      <c r="BKH162" s="2"/>
      <c r="BKI162" s="2"/>
      <c r="BKJ162" s="2"/>
      <c r="BKK162" s="2"/>
      <c r="BKL162" s="2"/>
      <c r="BKM162" s="2"/>
      <c r="BKN162" s="2"/>
      <c r="BKO162" s="2"/>
      <c r="BKP162" s="2"/>
      <c r="BKQ162" s="2"/>
      <c r="BKR162" s="2"/>
      <c r="BKS162" s="2"/>
      <c r="BKT162" s="2"/>
      <c r="BKU162" s="2"/>
      <c r="BKV162" s="2"/>
      <c r="BKW162" s="2"/>
      <c r="BKX162" s="2"/>
      <c r="BKY162" s="2"/>
      <c r="BKZ162" s="2"/>
      <c r="BLA162" s="2"/>
      <c r="BLB162" s="2"/>
      <c r="BLC162" s="2"/>
      <c r="BLD162" s="2"/>
      <c r="BLE162" s="2"/>
      <c r="BLF162" s="2"/>
      <c r="BLG162" s="2"/>
      <c r="BLH162" s="2"/>
      <c r="BLI162" s="2"/>
      <c r="BLJ162" s="2"/>
      <c r="BLK162" s="2"/>
      <c r="BLL162" s="2"/>
      <c r="BLM162" s="2"/>
      <c r="BLN162" s="2"/>
      <c r="BLO162" s="2"/>
      <c r="BLP162" s="2"/>
      <c r="BLQ162" s="2"/>
      <c r="BLR162" s="2"/>
      <c r="BLS162" s="2"/>
      <c r="BLT162" s="2"/>
      <c r="BLU162" s="2"/>
      <c r="BLV162" s="2"/>
      <c r="BLW162" s="2"/>
      <c r="BLX162" s="2"/>
      <c r="BLY162" s="2"/>
      <c r="BLZ162" s="2"/>
      <c r="BMA162" s="2"/>
      <c r="BMB162" s="2"/>
      <c r="BMC162" s="2"/>
      <c r="BMD162" s="2"/>
      <c r="BME162" s="2"/>
      <c r="BMF162" s="2"/>
      <c r="BMG162" s="2"/>
      <c r="BMH162" s="2"/>
      <c r="BMI162" s="2"/>
      <c r="BMJ162" s="2"/>
      <c r="BMK162" s="2"/>
      <c r="BML162" s="2"/>
      <c r="BMM162" s="2"/>
      <c r="BMN162" s="2"/>
      <c r="BMO162" s="2"/>
      <c r="BMP162" s="2"/>
      <c r="BMQ162" s="2"/>
      <c r="BMR162" s="2"/>
      <c r="BMS162" s="2"/>
      <c r="BMT162" s="2"/>
      <c r="BMU162" s="2"/>
      <c r="BMV162" s="2"/>
      <c r="BMW162" s="2"/>
      <c r="BMX162" s="2"/>
      <c r="BMY162" s="2"/>
      <c r="BMZ162" s="2"/>
      <c r="BNA162" s="2"/>
      <c r="BNB162" s="2"/>
      <c r="BNC162" s="2"/>
      <c r="BND162" s="2"/>
      <c r="BNE162" s="2"/>
      <c r="BNF162" s="2"/>
      <c r="BNG162" s="2"/>
      <c r="BNH162" s="2"/>
      <c r="BNI162" s="2"/>
      <c r="BNJ162" s="2"/>
      <c r="BNK162" s="2"/>
      <c r="BNL162" s="2"/>
      <c r="BNM162" s="2"/>
      <c r="BNN162" s="2"/>
      <c r="BNO162" s="2"/>
      <c r="BNP162" s="2"/>
      <c r="BNQ162" s="2"/>
      <c r="BNR162" s="2"/>
      <c r="BNS162" s="2"/>
      <c r="BNT162" s="2"/>
      <c r="BNU162" s="2"/>
      <c r="BNV162" s="2"/>
      <c r="BNW162" s="2"/>
      <c r="BNX162" s="2"/>
      <c r="BNY162" s="2"/>
      <c r="BNZ162" s="2"/>
      <c r="BOA162" s="2"/>
      <c r="BOB162" s="2"/>
      <c r="BOC162" s="2"/>
      <c r="BOD162" s="2"/>
      <c r="BOE162" s="2"/>
      <c r="BOF162" s="2"/>
      <c r="BOG162" s="2"/>
      <c r="BOH162" s="2"/>
      <c r="BOI162" s="2"/>
      <c r="BOJ162" s="2"/>
      <c r="BOK162" s="2"/>
      <c r="BOL162" s="2"/>
      <c r="BOM162" s="2"/>
      <c r="BON162" s="2"/>
      <c r="BOO162" s="2"/>
      <c r="BOP162" s="2"/>
      <c r="BOQ162" s="2"/>
      <c r="BOR162" s="2"/>
      <c r="BOS162" s="2"/>
      <c r="BOT162" s="2"/>
      <c r="BOU162" s="2"/>
      <c r="BOV162" s="2"/>
      <c r="BOW162" s="2"/>
      <c r="BOX162" s="2"/>
      <c r="BOY162" s="2"/>
      <c r="BOZ162" s="2"/>
      <c r="BPA162" s="2"/>
      <c r="BPB162" s="2"/>
      <c r="BPC162" s="2"/>
      <c r="BPD162" s="2"/>
      <c r="BPE162" s="2"/>
      <c r="BPF162" s="2"/>
      <c r="BPG162" s="2"/>
      <c r="BPH162" s="2"/>
      <c r="BPI162" s="2"/>
      <c r="BPJ162" s="2"/>
      <c r="BPK162" s="2"/>
      <c r="BPL162" s="2"/>
      <c r="BPM162" s="2"/>
      <c r="BPN162" s="2"/>
      <c r="BPO162" s="2"/>
      <c r="BPP162" s="2"/>
      <c r="BPQ162" s="2"/>
      <c r="BPR162" s="2"/>
      <c r="BPS162" s="2"/>
      <c r="BPT162" s="2"/>
      <c r="BPU162" s="2"/>
      <c r="BPV162" s="2"/>
      <c r="BPW162" s="2"/>
      <c r="BPX162" s="2"/>
      <c r="BPY162" s="2"/>
      <c r="BPZ162" s="2"/>
      <c r="BQA162" s="2"/>
      <c r="BQB162" s="2"/>
      <c r="BQC162" s="2"/>
      <c r="BQD162" s="2"/>
      <c r="BQE162" s="2"/>
      <c r="BQF162" s="2"/>
      <c r="BQG162" s="2"/>
      <c r="BQH162" s="2"/>
      <c r="BQI162" s="2"/>
      <c r="BQJ162" s="2"/>
      <c r="BQK162" s="2"/>
      <c r="BQL162" s="2"/>
      <c r="BQM162" s="2"/>
      <c r="BQN162" s="2"/>
      <c r="BQO162" s="2"/>
      <c r="BQP162" s="2"/>
      <c r="BQQ162" s="2"/>
      <c r="BQR162" s="2"/>
      <c r="BQS162" s="2"/>
      <c r="BQT162" s="2"/>
      <c r="BQU162" s="2"/>
      <c r="BQV162" s="2"/>
      <c r="BQW162" s="2"/>
      <c r="BQX162" s="2"/>
      <c r="BQY162" s="2"/>
      <c r="BQZ162" s="2"/>
      <c r="BRA162" s="2"/>
      <c r="BRB162" s="2"/>
      <c r="BRC162" s="2"/>
      <c r="BRD162" s="2"/>
      <c r="BRE162" s="2"/>
      <c r="BRF162" s="2"/>
      <c r="BRG162" s="2"/>
      <c r="BRH162" s="2"/>
      <c r="BRI162" s="2"/>
      <c r="BRJ162" s="2"/>
      <c r="BRK162" s="2"/>
      <c r="BRL162" s="2"/>
      <c r="BRM162" s="2"/>
      <c r="BRN162" s="2"/>
      <c r="BRO162" s="2"/>
      <c r="BRP162" s="2"/>
      <c r="BRQ162" s="2"/>
      <c r="BRR162" s="2"/>
      <c r="BRS162" s="2"/>
      <c r="BRT162" s="2"/>
      <c r="BRU162" s="2"/>
      <c r="BRV162" s="2"/>
      <c r="BRW162" s="2"/>
      <c r="BRX162" s="2"/>
      <c r="BRY162" s="2"/>
      <c r="BRZ162" s="2"/>
      <c r="BSA162" s="2"/>
      <c r="BSB162" s="2"/>
      <c r="BSC162" s="2"/>
      <c r="BSD162" s="2"/>
      <c r="BSE162" s="2"/>
      <c r="BSF162" s="2"/>
      <c r="BSG162" s="2"/>
      <c r="BSH162" s="2"/>
      <c r="BSI162" s="2"/>
      <c r="BSJ162" s="2"/>
      <c r="BSK162" s="2"/>
      <c r="BSL162" s="2"/>
      <c r="BSM162" s="2"/>
      <c r="BSN162" s="2"/>
      <c r="BSO162" s="2"/>
      <c r="BSP162" s="2"/>
      <c r="BSQ162" s="2"/>
      <c r="BSR162" s="2"/>
      <c r="BSS162" s="2"/>
      <c r="BST162" s="2"/>
      <c r="BSU162" s="2"/>
      <c r="BSV162" s="2"/>
      <c r="BSW162" s="2"/>
      <c r="BSX162" s="2"/>
      <c r="BSY162" s="2"/>
      <c r="BSZ162" s="2"/>
      <c r="BTA162" s="2"/>
      <c r="BTB162" s="2"/>
      <c r="BTC162" s="2"/>
      <c r="BTD162" s="2"/>
      <c r="BTE162" s="2"/>
      <c r="BTF162" s="2"/>
      <c r="BTG162" s="2"/>
      <c r="BTH162" s="2"/>
      <c r="BTI162" s="2"/>
      <c r="BTJ162" s="2"/>
      <c r="BTK162" s="2"/>
      <c r="BTL162" s="2"/>
      <c r="BTM162" s="2"/>
      <c r="BTN162" s="2"/>
      <c r="BTO162" s="2"/>
      <c r="BTP162" s="2"/>
      <c r="BTQ162" s="2"/>
      <c r="BTR162" s="2"/>
      <c r="BTS162" s="2"/>
      <c r="BTT162" s="2"/>
      <c r="BTU162" s="2"/>
      <c r="BTV162" s="2"/>
      <c r="BTW162" s="2"/>
      <c r="BTX162" s="2"/>
      <c r="BTY162" s="2"/>
      <c r="BTZ162" s="2"/>
      <c r="BUA162" s="2"/>
      <c r="BUB162" s="2"/>
      <c r="BUC162" s="2"/>
      <c r="BUD162" s="2"/>
      <c r="BUE162" s="2"/>
      <c r="BUF162" s="2"/>
      <c r="BUG162" s="2"/>
      <c r="BUH162" s="2"/>
      <c r="BUI162" s="2"/>
      <c r="BUJ162" s="2"/>
      <c r="BUK162" s="2"/>
      <c r="BUL162" s="2"/>
      <c r="BUM162" s="2"/>
      <c r="BUN162" s="2"/>
      <c r="BUO162" s="2"/>
      <c r="BUP162" s="2"/>
      <c r="BUQ162" s="2"/>
      <c r="BUR162" s="2"/>
      <c r="BUS162" s="2"/>
      <c r="BUT162" s="2"/>
      <c r="BUU162" s="2"/>
      <c r="BUV162" s="2"/>
      <c r="BUW162" s="2"/>
      <c r="BUX162" s="2"/>
      <c r="BUY162" s="2"/>
      <c r="BUZ162" s="2"/>
      <c r="BVA162" s="2"/>
      <c r="BVB162" s="2"/>
      <c r="BVC162" s="2"/>
      <c r="BVD162" s="2"/>
      <c r="BVE162" s="2"/>
      <c r="BVF162" s="2"/>
      <c r="BVG162" s="2"/>
      <c r="BVH162" s="2"/>
      <c r="BVI162" s="2"/>
      <c r="BVJ162" s="2"/>
      <c r="BVK162" s="2"/>
      <c r="BVL162" s="2"/>
      <c r="BVM162" s="2"/>
      <c r="BVN162" s="2"/>
      <c r="BVO162" s="2"/>
      <c r="BVP162" s="2"/>
      <c r="BVQ162" s="2"/>
      <c r="BVR162" s="2"/>
      <c r="BVS162" s="2"/>
      <c r="BVT162" s="2"/>
      <c r="BVU162" s="2"/>
      <c r="BVV162" s="2"/>
      <c r="BVW162" s="2"/>
      <c r="BVX162" s="2"/>
      <c r="BVY162" s="2"/>
      <c r="BVZ162" s="2"/>
      <c r="BWA162" s="2"/>
      <c r="BWB162" s="2"/>
      <c r="BWC162" s="2"/>
      <c r="BWD162" s="2"/>
      <c r="BWE162" s="2"/>
      <c r="BWF162" s="2"/>
      <c r="BWG162" s="2"/>
      <c r="BWH162" s="2"/>
      <c r="BWI162" s="2"/>
      <c r="BWJ162" s="2"/>
      <c r="BWK162" s="2"/>
      <c r="BWL162" s="2"/>
      <c r="BWM162" s="2"/>
      <c r="BWN162" s="2"/>
      <c r="BWO162" s="2"/>
      <c r="BWP162" s="2"/>
      <c r="BWQ162" s="2"/>
      <c r="BWR162" s="2"/>
      <c r="BWS162" s="2"/>
      <c r="BWT162" s="2"/>
      <c r="BWU162" s="2"/>
      <c r="BWV162" s="2"/>
      <c r="BWW162" s="2"/>
      <c r="BWX162" s="2"/>
      <c r="BWY162" s="2"/>
      <c r="BWZ162" s="2"/>
      <c r="BXA162" s="2"/>
      <c r="BXB162" s="2"/>
      <c r="BXC162" s="2"/>
      <c r="BXD162" s="2"/>
      <c r="BXE162" s="2"/>
      <c r="BXF162" s="2"/>
      <c r="BXG162" s="2"/>
      <c r="BXH162" s="2"/>
      <c r="BXI162" s="2"/>
      <c r="BXJ162" s="2"/>
      <c r="BXK162" s="2"/>
      <c r="BXL162" s="2"/>
      <c r="BXM162" s="2"/>
      <c r="BXN162" s="2"/>
      <c r="BXO162" s="2"/>
      <c r="BXP162" s="2"/>
      <c r="BXQ162" s="2"/>
      <c r="BXR162" s="2"/>
      <c r="BXS162" s="2"/>
      <c r="BXT162" s="2"/>
      <c r="BXU162" s="2"/>
      <c r="BXV162" s="2"/>
      <c r="BXW162" s="2"/>
      <c r="BXX162" s="2"/>
      <c r="BXY162" s="2"/>
      <c r="BXZ162" s="2"/>
      <c r="BYA162" s="2"/>
      <c r="BYB162" s="2"/>
      <c r="BYC162" s="2"/>
      <c r="BYD162" s="2"/>
      <c r="BYE162" s="2"/>
      <c r="BYF162" s="2"/>
      <c r="BYG162" s="2"/>
      <c r="BYH162" s="2"/>
      <c r="BYI162" s="2"/>
      <c r="BYJ162" s="2"/>
      <c r="BYK162" s="2"/>
      <c r="BYL162" s="2"/>
      <c r="BYM162" s="2"/>
      <c r="BYN162" s="2"/>
      <c r="BYO162" s="2"/>
      <c r="BYP162" s="2"/>
      <c r="BYQ162" s="2"/>
      <c r="BYR162" s="2"/>
      <c r="BYS162" s="2"/>
      <c r="BYT162" s="2"/>
      <c r="BYU162" s="2"/>
      <c r="BYV162" s="2"/>
      <c r="BYW162" s="2"/>
      <c r="BYX162" s="2"/>
      <c r="BYY162" s="2"/>
      <c r="BYZ162" s="2"/>
      <c r="BZA162" s="2"/>
      <c r="BZB162" s="2"/>
      <c r="BZC162" s="2"/>
      <c r="BZD162" s="2"/>
      <c r="BZE162" s="2"/>
      <c r="BZF162" s="2"/>
      <c r="BZG162" s="2"/>
      <c r="BZH162" s="2"/>
      <c r="BZI162" s="2"/>
      <c r="BZJ162" s="2"/>
      <c r="BZK162" s="2"/>
      <c r="BZL162" s="2"/>
      <c r="BZM162" s="2"/>
      <c r="BZN162" s="2"/>
      <c r="BZO162" s="2"/>
      <c r="BZP162" s="2"/>
      <c r="BZQ162" s="2"/>
      <c r="BZR162" s="2"/>
      <c r="BZS162" s="2"/>
      <c r="BZT162" s="2"/>
      <c r="BZU162" s="2"/>
      <c r="BZV162" s="2"/>
      <c r="BZW162" s="2"/>
      <c r="BZX162" s="2"/>
      <c r="BZY162" s="2"/>
      <c r="BZZ162" s="2"/>
      <c r="CAA162" s="2"/>
      <c r="CAB162" s="2"/>
      <c r="CAC162" s="2"/>
      <c r="CAD162" s="2"/>
      <c r="CAE162" s="2"/>
      <c r="CAF162" s="2"/>
      <c r="CAG162" s="2"/>
      <c r="CAH162" s="2"/>
      <c r="CAI162" s="2"/>
      <c r="CAJ162" s="2"/>
      <c r="CAK162" s="2"/>
      <c r="CAL162" s="2"/>
      <c r="CAM162" s="2"/>
      <c r="CAN162" s="2"/>
      <c r="CAO162" s="2"/>
      <c r="CAP162" s="2"/>
      <c r="CAQ162" s="2"/>
      <c r="CAR162" s="2"/>
      <c r="CAS162" s="2"/>
      <c r="CAT162" s="2"/>
      <c r="CAU162" s="2"/>
      <c r="CAV162" s="2"/>
      <c r="CAW162" s="2"/>
      <c r="CAX162" s="2"/>
      <c r="CAY162" s="2"/>
      <c r="CAZ162" s="2"/>
      <c r="CBA162" s="2"/>
      <c r="CBB162" s="2"/>
      <c r="CBC162" s="2"/>
      <c r="CBD162" s="2"/>
      <c r="CBE162" s="2"/>
      <c r="CBF162" s="2"/>
      <c r="CBG162" s="2"/>
      <c r="CBH162" s="2"/>
      <c r="CBI162" s="2"/>
      <c r="CBJ162" s="2"/>
      <c r="CBK162" s="2"/>
      <c r="CBL162" s="2"/>
      <c r="CBM162" s="2"/>
      <c r="CBN162" s="2"/>
      <c r="CBO162" s="2"/>
      <c r="CBP162" s="2"/>
      <c r="CBQ162" s="2"/>
      <c r="CBR162" s="2"/>
      <c r="CBS162" s="2"/>
      <c r="CBT162" s="2"/>
      <c r="CBU162" s="2"/>
      <c r="CBV162" s="2"/>
      <c r="CBW162" s="2"/>
      <c r="CBX162" s="2"/>
      <c r="CBY162" s="2"/>
      <c r="CBZ162" s="2"/>
      <c r="CCA162" s="2"/>
      <c r="CCB162" s="2"/>
      <c r="CCC162" s="2"/>
      <c r="CCD162" s="2"/>
      <c r="CCE162" s="2"/>
      <c r="CCF162" s="2"/>
      <c r="CCG162" s="2"/>
      <c r="CCH162" s="2"/>
      <c r="CCI162" s="2"/>
      <c r="CCJ162" s="2"/>
      <c r="CCK162" s="2"/>
      <c r="CCL162" s="2"/>
      <c r="CCM162" s="2"/>
      <c r="CCN162" s="2"/>
      <c r="CCO162" s="2"/>
      <c r="CCP162" s="2"/>
      <c r="CCQ162" s="2"/>
      <c r="CCR162" s="2"/>
      <c r="CCS162" s="2"/>
      <c r="CCT162" s="2"/>
      <c r="CCU162" s="2"/>
      <c r="CCV162" s="2"/>
      <c r="CCW162" s="2"/>
      <c r="CCX162" s="2"/>
      <c r="CCY162" s="2"/>
      <c r="CCZ162" s="2"/>
      <c r="CDA162" s="2"/>
      <c r="CDB162" s="2"/>
      <c r="CDC162" s="2"/>
      <c r="CDD162" s="2"/>
      <c r="CDE162" s="2"/>
      <c r="CDF162" s="2"/>
      <c r="CDG162" s="2"/>
      <c r="CDH162" s="2"/>
      <c r="CDI162" s="2"/>
      <c r="CDJ162" s="2"/>
      <c r="CDK162" s="2"/>
      <c r="CDL162" s="2"/>
      <c r="CDM162" s="2"/>
      <c r="CDN162" s="2"/>
      <c r="CDO162" s="2"/>
      <c r="CDP162" s="2"/>
      <c r="CDQ162" s="2"/>
      <c r="CDR162" s="2"/>
      <c r="CDS162" s="2"/>
      <c r="CDT162" s="2"/>
      <c r="CDU162" s="2"/>
      <c r="CDV162" s="2"/>
      <c r="CDW162" s="2"/>
      <c r="CDX162" s="2"/>
      <c r="CDY162" s="2"/>
      <c r="CDZ162" s="2"/>
      <c r="CEA162" s="2"/>
      <c r="CEB162" s="2"/>
      <c r="CEC162" s="2"/>
      <c r="CED162" s="2"/>
      <c r="CEE162" s="2"/>
      <c r="CEF162" s="2"/>
      <c r="CEG162" s="2"/>
      <c r="CEH162" s="2"/>
      <c r="CEI162" s="2"/>
      <c r="CEJ162" s="2"/>
      <c r="CEK162" s="2"/>
      <c r="CEL162" s="2"/>
      <c r="CEM162" s="2"/>
      <c r="CEN162" s="2"/>
      <c r="CEO162" s="2"/>
      <c r="CEP162" s="2"/>
      <c r="CEQ162" s="2"/>
      <c r="CER162" s="2"/>
      <c r="CES162" s="2"/>
      <c r="CET162" s="2"/>
      <c r="CEU162" s="2"/>
      <c r="CEV162" s="2"/>
      <c r="CEW162" s="2"/>
      <c r="CEX162" s="2"/>
      <c r="CEY162" s="2"/>
      <c r="CEZ162" s="2"/>
      <c r="CFA162" s="2"/>
      <c r="CFB162" s="2"/>
      <c r="CFC162" s="2"/>
      <c r="CFD162" s="2"/>
      <c r="CFE162" s="2"/>
      <c r="CFF162" s="2"/>
      <c r="CFG162" s="2"/>
      <c r="CFH162" s="2"/>
      <c r="CFI162" s="2"/>
      <c r="CFJ162" s="2"/>
      <c r="CFK162" s="2"/>
      <c r="CFL162" s="2"/>
      <c r="CFM162" s="2"/>
      <c r="CFN162" s="2"/>
      <c r="CFO162" s="2"/>
      <c r="CFP162" s="2"/>
      <c r="CFQ162" s="2"/>
      <c r="CFR162" s="2"/>
      <c r="CFS162" s="2"/>
      <c r="CFT162" s="2"/>
      <c r="CFU162" s="2"/>
      <c r="CFV162" s="2"/>
      <c r="CFW162" s="2"/>
      <c r="CFX162" s="2"/>
      <c r="CFY162" s="2"/>
      <c r="CFZ162" s="2"/>
      <c r="CGA162" s="2"/>
      <c r="CGB162" s="2"/>
      <c r="CGC162" s="2"/>
      <c r="CGD162" s="2"/>
      <c r="CGE162" s="2"/>
      <c r="CGF162" s="2"/>
      <c r="CGG162" s="2"/>
      <c r="CGH162" s="2"/>
      <c r="CGI162" s="2"/>
      <c r="CGJ162" s="2"/>
      <c r="CGK162" s="2"/>
      <c r="CGL162" s="2"/>
      <c r="CGM162" s="2"/>
      <c r="CGN162" s="2"/>
      <c r="CGO162" s="2"/>
      <c r="CGP162" s="2"/>
      <c r="CGQ162" s="2"/>
      <c r="CGR162" s="2"/>
      <c r="CGS162" s="2"/>
      <c r="CGT162" s="2"/>
      <c r="CGU162" s="2"/>
      <c r="CGV162" s="2"/>
      <c r="CGW162" s="2"/>
      <c r="CGX162" s="2"/>
      <c r="CGY162" s="2"/>
      <c r="CGZ162" s="2"/>
      <c r="CHA162" s="2"/>
      <c r="CHB162" s="2"/>
      <c r="CHC162" s="2"/>
      <c r="CHD162" s="2"/>
      <c r="CHE162" s="2"/>
      <c r="CHF162" s="2"/>
      <c r="CHG162" s="2"/>
      <c r="CHH162" s="2"/>
      <c r="CHI162" s="2"/>
      <c r="CHJ162" s="2"/>
      <c r="CHK162" s="2"/>
      <c r="CHL162" s="2"/>
      <c r="CHM162" s="2"/>
      <c r="CHN162" s="2"/>
      <c r="CHO162" s="2"/>
      <c r="CHP162" s="2"/>
      <c r="CHQ162" s="2"/>
      <c r="CHR162" s="2"/>
      <c r="CHS162" s="2"/>
      <c r="CHT162" s="2"/>
      <c r="CHU162" s="2"/>
      <c r="CHV162" s="2"/>
      <c r="CHW162" s="2"/>
      <c r="CHX162" s="2"/>
      <c r="CHY162" s="2"/>
      <c r="CHZ162" s="2"/>
      <c r="CIA162" s="2"/>
      <c r="CIB162" s="2"/>
      <c r="CIC162" s="2"/>
      <c r="CID162" s="2"/>
      <c r="CIE162" s="2"/>
      <c r="CIF162" s="2"/>
      <c r="CIG162" s="2"/>
      <c r="CIH162" s="2"/>
      <c r="CII162" s="2"/>
      <c r="CIJ162" s="2"/>
      <c r="CIK162" s="2"/>
      <c r="CIL162" s="2"/>
      <c r="CIM162" s="2"/>
      <c r="CIN162" s="2"/>
      <c r="CIO162" s="2"/>
      <c r="CIP162" s="2"/>
      <c r="CIQ162" s="2"/>
      <c r="CIR162" s="2"/>
      <c r="CIS162" s="2"/>
      <c r="CIT162" s="2"/>
      <c r="CIU162" s="2"/>
      <c r="CIV162" s="2"/>
      <c r="CIW162" s="2"/>
      <c r="CIX162" s="2"/>
      <c r="CIY162" s="2"/>
      <c r="CIZ162" s="2"/>
      <c r="CJA162" s="2"/>
      <c r="CJB162" s="2"/>
      <c r="CJC162" s="2"/>
      <c r="CJD162" s="2"/>
      <c r="CJE162" s="2"/>
      <c r="CJF162" s="2"/>
      <c r="CJG162" s="2"/>
      <c r="CJH162" s="2"/>
      <c r="CJI162" s="2"/>
      <c r="CJJ162" s="2"/>
      <c r="CJK162" s="2"/>
      <c r="CJL162" s="2"/>
      <c r="CJM162" s="2"/>
      <c r="CJN162" s="2"/>
      <c r="CJO162" s="2"/>
      <c r="CJP162" s="2"/>
      <c r="CJQ162" s="2"/>
      <c r="CJR162" s="2"/>
      <c r="CJS162" s="2"/>
      <c r="CJT162" s="2"/>
      <c r="CJU162" s="2"/>
      <c r="CJV162" s="2"/>
      <c r="CJW162" s="2"/>
      <c r="CJX162" s="2"/>
      <c r="CJY162" s="2"/>
      <c r="CJZ162" s="2"/>
      <c r="CKA162" s="2"/>
      <c r="CKB162" s="2"/>
      <c r="CKC162" s="2"/>
      <c r="CKD162" s="2"/>
      <c r="CKE162" s="2"/>
      <c r="CKF162" s="2"/>
      <c r="CKG162" s="2"/>
      <c r="CKH162" s="2"/>
      <c r="CKI162" s="2"/>
      <c r="CKJ162" s="2"/>
      <c r="CKK162" s="2"/>
      <c r="CKL162" s="2"/>
      <c r="CKM162" s="2"/>
      <c r="CKN162" s="2"/>
      <c r="CKO162" s="2"/>
      <c r="CKP162" s="2"/>
      <c r="CKQ162" s="2"/>
      <c r="CKR162" s="2"/>
      <c r="CKS162" s="2"/>
      <c r="CKT162" s="2"/>
      <c r="CKU162" s="2"/>
      <c r="CKV162" s="2"/>
      <c r="CKW162" s="2"/>
      <c r="CKX162" s="2"/>
      <c r="CKY162" s="2"/>
      <c r="CKZ162" s="2"/>
      <c r="CLA162" s="2"/>
      <c r="CLB162" s="2"/>
      <c r="CLC162" s="2"/>
      <c r="CLD162" s="2"/>
      <c r="CLE162" s="2"/>
      <c r="CLF162" s="2"/>
      <c r="CLG162" s="2"/>
      <c r="CLH162" s="2"/>
      <c r="CLI162" s="2"/>
      <c r="CLJ162" s="2"/>
      <c r="CLK162" s="2"/>
      <c r="CLL162" s="2"/>
      <c r="CLM162" s="2"/>
      <c r="CLN162" s="2"/>
      <c r="CLO162" s="2"/>
      <c r="CLP162" s="2"/>
      <c r="CLQ162" s="2"/>
      <c r="CLR162" s="2"/>
      <c r="CLS162" s="2"/>
      <c r="CLT162" s="2"/>
      <c r="CLU162" s="2"/>
      <c r="CLV162" s="2"/>
      <c r="CLW162" s="2"/>
      <c r="CLX162" s="2"/>
      <c r="CLY162" s="2"/>
      <c r="CLZ162" s="2"/>
      <c r="CMA162" s="2"/>
      <c r="CMB162" s="2"/>
      <c r="CMC162" s="2"/>
      <c r="CMD162" s="2"/>
      <c r="CME162" s="2"/>
      <c r="CMF162" s="2"/>
      <c r="CMG162" s="2"/>
      <c r="CMH162" s="2"/>
      <c r="CMI162" s="2"/>
      <c r="CMJ162" s="2"/>
      <c r="CMK162" s="2"/>
      <c r="CML162" s="2"/>
      <c r="CMM162" s="2"/>
      <c r="CMN162" s="2"/>
      <c r="CMO162" s="2"/>
      <c r="CMP162" s="2"/>
      <c r="CMQ162" s="2"/>
      <c r="CMR162" s="2"/>
      <c r="CMS162" s="2"/>
      <c r="CMT162" s="2"/>
      <c r="CMU162" s="2"/>
      <c r="CMV162" s="2"/>
      <c r="CMW162" s="2"/>
      <c r="CMX162" s="2"/>
      <c r="CMY162" s="2"/>
      <c r="CMZ162" s="2"/>
      <c r="CNA162" s="2"/>
      <c r="CNB162" s="2"/>
      <c r="CNC162" s="2"/>
      <c r="CND162" s="2"/>
      <c r="CNE162" s="2"/>
      <c r="CNF162" s="2"/>
      <c r="CNG162" s="2"/>
      <c r="CNH162" s="2"/>
      <c r="CNI162" s="2"/>
      <c r="CNJ162" s="2"/>
      <c r="CNK162" s="2"/>
      <c r="CNL162" s="2"/>
      <c r="CNM162" s="2"/>
      <c r="CNN162" s="2"/>
      <c r="CNO162" s="2"/>
      <c r="CNP162" s="2"/>
      <c r="CNQ162" s="2"/>
      <c r="CNR162" s="2"/>
      <c r="CNS162" s="2"/>
      <c r="CNT162" s="2"/>
      <c r="CNU162" s="2"/>
      <c r="CNV162" s="2"/>
      <c r="CNW162" s="2"/>
      <c r="CNX162" s="2"/>
      <c r="CNY162" s="2"/>
      <c r="CNZ162" s="2"/>
      <c r="COA162" s="2"/>
      <c r="COB162" s="2"/>
      <c r="COC162" s="2"/>
      <c r="COD162" s="2"/>
      <c r="COE162" s="2"/>
      <c r="COF162" s="2"/>
      <c r="COG162" s="2"/>
      <c r="COH162" s="2"/>
      <c r="COI162" s="2"/>
      <c r="COJ162" s="2"/>
      <c r="COK162" s="2"/>
      <c r="COL162" s="2"/>
      <c r="COM162" s="2"/>
      <c r="CON162" s="2"/>
      <c r="COO162" s="2"/>
      <c r="COP162" s="2"/>
      <c r="COQ162" s="2"/>
      <c r="COR162" s="2"/>
      <c r="COS162" s="2"/>
      <c r="COT162" s="2"/>
      <c r="COU162" s="2"/>
      <c r="COV162" s="2"/>
      <c r="COW162" s="2"/>
      <c r="COX162" s="2"/>
      <c r="COY162" s="2"/>
      <c r="COZ162" s="2"/>
      <c r="CPA162" s="2"/>
      <c r="CPB162" s="2"/>
      <c r="CPC162" s="2"/>
      <c r="CPD162" s="2"/>
      <c r="CPE162" s="2"/>
      <c r="CPF162" s="2"/>
      <c r="CPG162" s="2"/>
      <c r="CPH162" s="2"/>
      <c r="CPI162" s="2"/>
      <c r="CPJ162" s="2"/>
      <c r="CPK162" s="2"/>
      <c r="CPL162" s="2"/>
      <c r="CPM162" s="2"/>
      <c r="CPN162" s="2"/>
      <c r="CPO162" s="2"/>
      <c r="CPP162" s="2"/>
      <c r="CPQ162" s="2"/>
      <c r="CPR162" s="2"/>
      <c r="CPS162" s="2"/>
      <c r="CPT162" s="2"/>
      <c r="CPU162" s="2"/>
      <c r="CPV162" s="2"/>
      <c r="CPW162" s="2"/>
      <c r="CPX162" s="2"/>
      <c r="CPY162" s="2"/>
      <c r="CPZ162" s="2"/>
      <c r="CQA162" s="2"/>
      <c r="CQB162" s="2"/>
      <c r="CQC162" s="2"/>
      <c r="CQD162" s="2"/>
      <c r="CQE162" s="2"/>
      <c r="CQF162" s="2"/>
      <c r="CQG162" s="2"/>
      <c r="CQH162" s="2"/>
      <c r="CQI162" s="2"/>
      <c r="CQJ162" s="2"/>
      <c r="CQK162" s="2"/>
      <c r="CQL162" s="2"/>
      <c r="CQM162" s="2"/>
      <c r="CQN162" s="2"/>
      <c r="CQO162" s="2"/>
      <c r="CQP162" s="2"/>
      <c r="CQQ162" s="2"/>
      <c r="CQR162" s="2"/>
      <c r="CQS162" s="2"/>
      <c r="CQT162" s="2"/>
      <c r="CQU162" s="2"/>
      <c r="CQV162" s="2"/>
      <c r="CQW162" s="2"/>
      <c r="CQX162" s="2"/>
      <c r="CQY162" s="2"/>
      <c r="CQZ162" s="2"/>
      <c r="CRA162" s="2"/>
      <c r="CRB162" s="2"/>
      <c r="CRC162" s="2"/>
      <c r="CRD162" s="2"/>
      <c r="CRE162" s="2"/>
      <c r="CRF162" s="2"/>
      <c r="CRG162" s="2"/>
      <c r="CRH162" s="2"/>
      <c r="CRI162" s="2"/>
      <c r="CRJ162" s="2"/>
      <c r="CRK162" s="2"/>
      <c r="CRL162" s="2"/>
      <c r="CRM162" s="2"/>
      <c r="CRN162" s="2"/>
      <c r="CRO162" s="2"/>
      <c r="CRP162" s="2"/>
      <c r="CRQ162" s="2"/>
      <c r="CRR162" s="2"/>
      <c r="CRS162" s="2"/>
      <c r="CRT162" s="2"/>
      <c r="CRU162" s="2"/>
      <c r="CRV162" s="2"/>
      <c r="CRW162" s="2"/>
      <c r="CRX162" s="2"/>
      <c r="CRY162" s="2"/>
      <c r="CRZ162" s="2"/>
      <c r="CSA162" s="2"/>
      <c r="CSB162" s="2"/>
      <c r="CSC162" s="2"/>
      <c r="CSD162" s="2"/>
      <c r="CSE162" s="2"/>
      <c r="CSF162" s="2"/>
      <c r="CSG162" s="2"/>
      <c r="CSH162" s="2"/>
      <c r="CSI162" s="2"/>
      <c r="CSJ162" s="2"/>
      <c r="CSK162" s="2"/>
      <c r="CSL162" s="2"/>
      <c r="CSM162" s="2"/>
      <c r="CSN162" s="2"/>
      <c r="CSO162" s="2"/>
    </row>
    <row r="163" spans="19:2537" x14ac:dyDescent="0.25"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  <c r="SY163" s="2"/>
      <c r="SZ163" s="2"/>
      <c r="TA163" s="2"/>
      <c r="TB163" s="2"/>
      <c r="TC163" s="2"/>
      <c r="TD163" s="2"/>
      <c r="TE163" s="2"/>
      <c r="TF163" s="2"/>
      <c r="TG163" s="2"/>
      <c r="TH163" s="2"/>
      <c r="TI163" s="2"/>
      <c r="TJ163" s="2"/>
      <c r="TK163" s="2"/>
      <c r="TL163" s="2"/>
      <c r="TM163" s="2"/>
      <c r="TN163" s="2"/>
      <c r="TO163" s="2"/>
      <c r="TP163" s="2"/>
      <c r="TQ163" s="2"/>
      <c r="TR163" s="2"/>
      <c r="TS163" s="2"/>
      <c r="TT163" s="2"/>
      <c r="TU163" s="2"/>
      <c r="TV163" s="2"/>
      <c r="TW163" s="2"/>
      <c r="TX163" s="2"/>
      <c r="TY163" s="2"/>
      <c r="TZ163" s="2"/>
      <c r="UA163" s="2"/>
      <c r="UB163" s="2"/>
      <c r="UC163" s="2"/>
      <c r="UD163" s="2"/>
      <c r="UE163" s="2"/>
      <c r="UF163" s="2"/>
      <c r="UG163" s="2"/>
      <c r="UH163" s="2"/>
      <c r="UI163" s="2"/>
      <c r="UJ163" s="2"/>
      <c r="UK163" s="2"/>
      <c r="UL163" s="2"/>
      <c r="UM163" s="2"/>
      <c r="UN163" s="2"/>
      <c r="UO163" s="2"/>
      <c r="UP163" s="2"/>
      <c r="UQ163" s="2"/>
      <c r="UR163" s="2"/>
      <c r="US163" s="2"/>
      <c r="UT163" s="2"/>
      <c r="UU163" s="2"/>
      <c r="UV163" s="2"/>
      <c r="UW163" s="2"/>
      <c r="UX163" s="2"/>
      <c r="UY163" s="2"/>
      <c r="UZ163" s="2"/>
      <c r="VA163" s="2"/>
      <c r="VB163" s="2"/>
      <c r="VC163" s="2"/>
      <c r="VD163" s="2"/>
      <c r="VE163" s="2"/>
      <c r="VF163" s="2"/>
      <c r="VG163" s="2"/>
      <c r="VH163" s="2"/>
      <c r="VI163" s="2"/>
      <c r="VJ163" s="2"/>
      <c r="VK163" s="2"/>
      <c r="VL163" s="2"/>
      <c r="VM163" s="2"/>
      <c r="VN163" s="2"/>
      <c r="VO163" s="2"/>
      <c r="VP163" s="2"/>
      <c r="VQ163" s="2"/>
      <c r="VR163" s="2"/>
      <c r="VS163" s="2"/>
      <c r="VT163" s="2"/>
      <c r="VU163" s="2"/>
      <c r="VV163" s="2"/>
      <c r="VW163" s="2"/>
      <c r="VX163" s="2"/>
      <c r="VY163" s="2"/>
      <c r="VZ163" s="2"/>
      <c r="WA163" s="2"/>
      <c r="WB163" s="2"/>
      <c r="WC163" s="2"/>
      <c r="WD163" s="2"/>
      <c r="WE163" s="2"/>
      <c r="WF163" s="2"/>
      <c r="WG163" s="2"/>
      <c r="WH163" s="2"/>
      <c r="WI163" s="2"/>
      <c r="WJ163" s="2"/>
      <c r="WK163" s="2"/>
      <c r="WL163" s="2"/>
      <c r="WM163" s="2"/>
      <c r="WN163" s="2"/>
      <c r="WO163" s="2"/>
      <c r="WP163" s="2"/>
      <c r="WQ163" s="2"/>
      <c r="WR163" s="2"/>
      <c r="WS163" s="2"/>
      <c r="WT163" s="2"/>
      <c r="WU163" s="2"/>
      <c r="WV163" s="2"/>
      <c r="WW163" s="2"/>
      <c r="WX163" s="2"/>
      <c r="WY163" s="2"/>
      <c r="WZ163" s="2"/>
      <c r="XA163" s="2"/>
      <c r="XB163" s="2"/>
      <c r="XC163" s="2"/>
      <c r="XD163" s="2"/>
      <c r="XE163" s="2"/>
      <c r="XF163" s="2"/>
      <c r="XG163" s="2"/>
      <c r="XH163" s="2"/>
      <c r="XI163" s="2"/>
      <c r="XJ163" s="2"/>
      <c r="XK163" s="2"/>
      <c r="XL163" s="2"/>
      <c r="XM163" s="2"/>
      <c r="XN163" s="2"/>
      <c r="XO163" s="2"/>
      <c r="XP163" s="2"/>
      <c r="XQ163" s="2"/>
      <c r="XR163" s="2"/>
      <c r="XS163" s="2"/>
      <c r="XT163" s="2"/>
      <c r="XU163" s="2"/>
      <c r="XV163" s="2"/>
      <c r="XW163" s="2"/>
      <c r="XX163" s="2"/>
      <c r="XY163" s="2"/>
      <c r="XZ163" s="2"/>
      <c r="YA163" s="2"/>
      <c r="YB163" s="2"/>
      <c r="YC163" s="2"/>
      <c r="YD163" s="2"/>
      <c r="YE163" s="2"/>
      <c r="YF163" s="2"/>
      <c r="YG163" s="2"/>
      <c r="YH163" s="2"/>
      <c r="YI163" s="2"/>
      <c r="YJ163" s="2"/>
      <c r="YK163" s="2"/>
      <c r="YL163" s="2"/>
      <c r="YM163" s="2"/>
      <c r="YN163" s="2"/>
      <c r="YO163" s="2"/>
      <c r="YP163" s="2"/>
      <c r="YQ163" s="2"/>
      <c r="YR163" s="2"/>
      <c r="YS163" s="2"/>
      <c r="YT163" s="2"/>
      <c r="YU163" s="2"/>
      <c r="YV163" s="2"/>
      <c r="YW163" s="2"/>
      <c r="YX163" s="2"/>
      <c r="YY163" s="2"/>
      <c r="YZ163" s="2"/>
      <c r="ZA163" s="2"/>
      <c r="ZB163" s="2"/>
      <c r="ZC163" s="2"/>
      <c r="ZD163" s="2"/>
      <c r="ZE163" s="2"/>
      <c r="ZF163" s="2"/>
      <c r="ZG163" s="2"/>
      <c r="ZH163" s="2"/>
      <c r="ZI163" s="2"/>
      <c r="ZJ163" s="2"/>
      <c r="ZK163" s="2"/>
      <c r="ZL163" s="2"/>
      <c r="ZM163" s="2"/>
      <c r="ZN163" s="2"/>
      <c r="ZO163" s="2"/>
      <c r="ZP163" s="2"/>
      <c r="ZQ163" s="2"/>
      <c r="ZR163" s="2"/>
      <c r="ZS163" s="2"/>
      <c r="ZT163" s="2"/>
      <c r="ZU163" s="2"/>
      <c r="ZV163" s="2"/>
      <c r="ZW163" s="2"/>
      <c r="ZX163" s="2"/>
      <c r="ZY163" s="2"/>
      <c r="ZZ163" s="2"/>
      <c r="AAA163" s="2"/>
      <c r="AAB163" s="2"/>
      <c r="AAC163" s="2"/>
      <c r="AAD163" s="2"/>
      <c r="AAE163" s="2"/>
      <c r="AAF163" s="2"/>
      <c r="AAG163" s="2"/>
      <c r="AAH163" s="2"/>
      <c r="AAI163" s="2"/>
      <c r="AAJ163" s="2"/>
      <c r="AAK163" s="2"/>
      <c r="AAL163" s="2"/>
      <c r="AAM163" s="2"/>
      <c r="AAN163" s="2"/>
      <c r="AAO163" s="2"/>
      <c r="AAP163" s="2"/>
      <c r="AAQ163" s="2"/>
      <c r="AAR163" s="2"/>
      <c r="AAS163" s="2"/>
      <c r="AAT163" s="2"/>
      <c r="AAU163" s="2"/>
      <c r="AAV163" s="2"/>
      <c r="AAW163" s="2"/>
      <c r="AAX163" s="2"/>
      <c r="AAY163" s="2"/>
      <c r="AAZ163" s="2"/>
      <c r="ABA163" s="2"/>
      <c r="ABB163" s="2"/>
      <c r="ABC163" s="2"/>
      <c r="ABD163" s="2"/>
      <c r="ABE163" s="2"/>
      <c r="ABF163" s="2"/>
      <c r="ABG163" s="2"/>
      <c r="ABH163" s="2"/>
      <c r="ABI163" s="2"/>
      <c r="ABJ163" s="2"/>
      <c r="ABK163" s="2"/>
      <c r="ABL163" s="2"/>
      <c r="ABM163" s="2"/>
      <c r="ABN163" s="2"/>
      <c r="ABO163" s="2"/>
      <c r="ABP163" s="2"/>
      <c r="ABQ163" s="2"/>
      <c r="ABR163" s="2"/>
      <c r="ABS163" s="2"/>
      <c r="ABT163" s="2"/>
      <c r="ABU163" s="2"/>
      <c r="ABV163" s="2"/>
      <c r="ABW163" s="2"/>
      <c r="ABX163" s="2"/>
      <c r="ABY163" s="2"/>
      <c r="ABZ163" s="2"/>
      <c r="ACA163" s="2"/>
      <c r="ACB163" s="2"/>
      <c r="ACC163" s="2"/>
      <c r="ACD163" s="2"/>
      <c r="ACE163" s="2"/>
      <c r="ACF163" s="2"/>
      <c r="ACG163" s="2"/>
      <c r="ACH163" s="2"/>
      <c r="ACI163" s="2"/>
      <c r="ACJ163" s="2"/>
      <c r="ACK163" s="2"/>
      <c r="ACL163" s="2"/>
      <c r="ACM163" s="2"/>
      <c r="ACN163" s="2"/>
      <c r="ACO163" s="2"/>
      <c r="ACP163" s="2"/>
      <c r="ACQ163" s="2"/>
      <c r="ACR163" s="2"/>
      <c r="ACS163" s="2"/>
      <c r="ACT163" s="2"/>
      <c r="ACU163" s="2"/>
      <c r="ACV163" s="2"/>
      <c r="ACW163" s="2"/>
      <c r="ACX163" s="2"/>
      <c r="ACY163" s="2"/>
      <c r="ACZ163" s="2"/>
      <c r="ADA163" s="2"/>
      <c r="ADB163" s="2"/>
      <c r="ADC163" s="2"/>
      <c r="ADD163" s="2"/>
      <c r="ADE163" s="2"/>
      <c r="ADF163" s="2"/>
      <c r="ADG163" s="2"/>
      <c r="ADH163" s="2"/>
      <c r="ADI163" s="2"/>
      <c r="ADJ163" s="2"/>
      <c r="ADK163" s="2"/>
      <c r="ADL163" s="2"/>
      <c r="ADM163" s="2"/>
      <c r="ADN163" s="2"/>
      <c r="ADO163" s="2"/>
      <c r="ADP163" s="2"/>
      <c r="ADQ163" s="2"/>
      <c r="ADR163" s="2"/>
      <c r="ADS163" s="2"/>
      <c r="ADT163" s="2"/>
      <c r="ADU163" s="2"/>
      <c r="ADV163" s="2"/>
      <c r="ADW163" s="2"/>
      <c r="ADX163" s="2"/>
      <c r="ADY163" s="2"/>
      <c r="ADZ163" s="2"/>
      <c r="AEA163" s="2"/>
      <c r="AEB163" s="2"/>
      <c r="AEC163" s="2"/>
      <c r="AED163" s="2"/>
      <c r="AEE163" s="2"/>
      <c r="AEF163" s="2"/>
      <c r="AEG163" s="2"/>
      <c r="AEH163" s="2"/>
      <c r="AEI163" s="2"/>
      <c r="AEJ163" s="2"/>
      <c r="AEK163" s="2"/>
      <c r="AEL163" s="2"/>
      <c r="AEM163" s="2"/>
      <c r="AEN163" s="2"/>
      <c r="AEO163" s="2"/>
      <c r="AEP163" s="2"/>
      <c r="AEQ163" s="2"/>
      <c r="AER163" s="2"/>
      <c r="AES163" s="2"/>
      <c r="AET163" s="2"/>
      <c r="AEU163" s="2"/>
      <c r="AEV163" s="2"/>
      <c r="AEW163" s="2"/>
      <c r="AEX163" s="2"/>
      <c r="AEY163" s="2"/>
      <c r="AEZ163" s="2"/>
      <c r="AFA163" s="2"/>
      <c r="AFB163" s="2"/>
      <c r="AFC163" s="2"/>
      <c r="AFD163" s="2"/>
      <c r="AFE163" s="2"/>
      <c r="AFF163" s="2"/>
      <c r="AFG163" s="2"/>
      <c r="AFH163" s="2"/>
      <c r="AFI163" s="2"/>
      <c r="AFJ163" s="2"/>
      <c r="AFK163" s="2"/>
      <c r="AFL163" s="2"/>
      <c r="AFM163" s="2"/>
      <c r="AFN163" s="2"/>
      <c r="AFO163" s="2"/>
      <c r="AFP163" s="2"/>
      <c r="AFQ163" s="2"/>
      <c r="AFR163" s="2"/>
      <c r="AFS163" s="2"/>
      <c r="AFT163" s="2"/>
      <c r="AFU163" s="2"/>
      <c r="AFV163" s="2"/>
      <c r="AFW163" s="2"/>
      <c r="AFX163" s="2"/>
      <c r="AFY163" s="2"/>
      <c r="AFZ163" s="2"/>
      <c r="AGA163" s="2"/>
      <c r="AGB163" s="2"/>
      <c r="AGC163" s="2"/>
      <c r="AGD163" s="2"/>
      <c r="AGE163" s="2"/>
      <c r="AGF163" s="2"/>
      <c r="AGG163" s="2"/>
      <c r="AGH163" s="2"/>
      <c r="AGI163" s="2"/>
      <c r="AGJ163" s="2"/>
      <c r="AGK163" s="2"/>
      <c r="AGL163" s="2"/>
      <c r="AGM163" s="2"/>
      <c r="AGN163" s="2"/>
      <c r="AGO163" s="2"/>
      <c r="AGP163" s="2"/>
      <c r="AGQ163" s="2"/>
      <c r="AGR163" s="2"/>
      <c r="AGS163" s="2"/>
      <c r="AGT163" s="2"/>
      <c r="AGU163" s="2"/>
      <c r="AGV163" s="2"/>
      <c r="AGW163" s="2"/>
      <c r="AGX163" s="2"/>
      <c r="AGY163" s="2"/>
      <c r="AGZ163" s="2"/>
      <c r="AHA163" s="2"/>
      <c r="AHB163" s="2"/>
      <c r="AHC163" s="2"/>
      <c r="AHD163" s="2"/>
      <c r="AHE163" s="2"/>
      <c r="AHF163" s="2"/>
      <c r="AHG163" s="2"/>
      <c r="AHH163" s="2"/>
      <c r="AHI163" s="2"/>
      <c r="AHJ163" s="2"/>
      <c r="AHK163" s="2"/>
      <c r="AHL163" s="2"/>
      <c r="AHM163" s="2"/>
      <c r="AHN163" s="2"/>
      <c r="AHO163" s="2"/>
      <c r="AHP163" s="2"/>
      <c r="AHQ163" s="2"/>
      <c r="AHR163" s="2"/>
      <c r="AHS163" s="2"/>
      <c r="AHT163" s="2"/>
      <c r="AHU163" s="2"/>
      <c r="AHV163" s="2"/>
      <c r="AHW163" s="2"/>
      <c r="AHX163" s="2"/>
      <c r="AHY163" s="2"/>
      <c r="AHZ163" s="2"/>
      <c r="AIA163" s="2"/>
      <c r="AIB163" s="2"/>
      <c r="AIC163" s="2"/>
      <c r="AID163" s="2"/>
      <c r="AIE163" s="2"/>
      <c r="AIF163" s="2"/>
      <c r="AIG163" s="2"/>
      <c r="AIH163" s="2"/>
      <c r="AII163" s="2"/>
      <c r="AIJ163" s="2"/>
      <c r="AIK163" s="2"/>
      <c r="AIL163" s="2"/>
      <c r="AIM163" s="2"/>
      <c r="AIN163" s="2"/>
      <c r="AIO163" s="2"/>
      <c r="AIP163" s="2"/>
      <c r="AIQ163" s="2"/>
      <c r="AIR163" s="2"/>
      <c r="AIS163" s="2"/>
      <c r="AIT163" s="2"/>
      <c r="AIU163" s="2"/>
      <c r="AIV163" s="2"/>
      <c r="AIW163" s="2"/>
      <c r="AIX163" s="2"/>
      <c r="AIY163" s="2"/>
      <c r="AIZ163" s="2"/>
      <c r="AJA163" s="2"/>
      <c r="AJB163" s="2"/>
      <c r="AJC163" s="2"/>
      <c r="AJD163" s="2"/>
      <c r="AJE163" s="2"/>
      <c r="AJF163" s="2"/>
      <c r="AJG163" s="2"/>
      <c r="AJH163" s="2"/>
      <c r="AJI163" s="2"/>
      <c r="AJJ163" s="2"/>
      <c r="AJK163" s="2"/>
      <c r="AJL163" s="2"/>
      <c r="AJM163" s="2"/>
      <c r="AJN163" s="2"/>
      <c r="AJO163" s="2"/>
      <c r="AJP163" s="2"/>
      <c r="AJQ163" s="2"/>
      <c r="AJR163" s="2"/>
      <c r="AJS163" s="2"/>
      <c r="AJT163" s="2"/>
      <c r="AJU163" s="2"/>
      <c r="AJV163" s="2"/>
      <c r="AJW163" s="2"/>
      <c r="AJX163" s="2"/>
      <c r="AJY163" s="2"/>
      <c r="AJZ163" s="2"/>
      <c r="AKA163" s="2"/>
      <c r="AKB163" s="2"/>
      <c r="AKC163" s="2"/>
      <c r="AKD163" s="2"/>
      <c r="AKE163" s="2"/>
      <c r="AKF163" s="2"/>
      <c r="AKG163" s="2"/>
      <c r="AKH163" s="2"/>
      <c r="AKI163" s="2"/>
      <c r="AKJ163" s="2"/>
      <c r="AKK163" s="2"/>
      <c r="AKL163" s="2"/>
      <c r="AKM163" s="2"/>
      <c r="AKN163" s="2"/>
      <c r="AKO163" s="2"/>
      <c r="AKP163" s="2"/>
      <c r="AKQ163" s="2"/>
      <c r="AKR163" s="2"/>
      <c r="AKS163" s="2"/>
      <c r="AKT163" s="2"/>
      <c r="AKU163" s="2"/>
      <c r="AKV163" s="2"/>
      <c r="AKW163" s="2"/>
      <c r="AKX163" s="2"/>
      <c r="AKY163" s="2"/>
      <c r="AKZ163" s="2"/>
      <c r="ALA163" s="2"/>
      <c r="ALB163" s="2"/>
      <c r="ALC163" s="2"/>
      <c r="ALD163" s="2"/>
      <c r="ALE163" s="2"/>
      <c r="ALF163" s="2"/>
      <c r="ALG163" s="2"/>
      <c r="ALH163" s="2"/>
      <c r="ALI163" s="2"/>
      <c r="ALJ163" s="2"/>
      <c r="ALK163" s="2"/>
      <c r="ALL163" s="2"/>
      <c r="ALM163" s="2"/>
      <c r="ALN163" s="2"/>
      <c r="ALO163" s="2"/>
      <c r="ALP163" s="2"/>
      <c r="ALQ163" s="2"/>
      <c r="ALR163" s="2"/>
      <c r="ALS163" s="2"/>
      <c r="ALT163" s="2"/>
      <c r="ALU163" s="2"/>
      <c r="ALV163" s="2"/>
      <c r="ALW163" s="2"/>
      <c r="ALX163" s="2"/>
      <c r="ALY163" s="2"/>
      <c r="ALZ163" s="2"/>
      <c r="AMA163" s="2"/>
      <c r="AMB163" s="2"/>
      <c r="AMC163" s="2"/>
      <c r="AMD163" s="2"/>
      <c r="AME163" s="2"/>
      <c r="AMF163" s="2"/>
      <c r="AMG163" s="2"/>
      <c r="AMH163" s="2"/>
      <c r="AMI163" s="2"/>
      <c r="AMJ163" s="2"/>
      <c r="AMK163" s="2"/>
      <c r="AML163" s="2"/>
      <c r="AMM163" s="2"/>
      <c r="AMN163" s="2"/>
      <c r="AMO163" s="2"/>
      <c r="AMP163" s="2"/>
      <c r="AMQ163" s="2"/>
      <c r="AMR163" s="2"/>
      <c r="AMS163" s="2"/>
      <c r="AMT163" s="2"/>
      <c r="AMU163" s="2"/>
      <c r="AMV163" s="2"/>
      <c r="AMW163" s="2"/>
      <c r="AMX163" s="2"/>
      <c r="AMY163" s="2"/>
      <c r="AMZ163" s="2"/>
      <c r="ANA163" s="2"/>
      <c r="ANB163" s="2"/>
      <c r="ANC163" s="2"/>
      <c r="AND163" s="2"/>
      <c r="ANE163" s="2"/>
      <c r="ANF163" s="2"/>
      <c r="ANG163" s="2"/>
      <c r="ANH163" s="2"/>
      <c r="ANI163" s="2"/>
      <c r="ANJ163" s="2"/>
      <c r="ANK163" s="2"/>
      <c r="ANL163" s="2"/>
      <c r="ANM163" s="2"/>
      <c r="ANN163" s="2"/>
      <c r="ANO163" s="2"/>
      <c r="ANP163" s="2"/>
      <c r="ANQ163" s="2"/>
      <c r="ANR163" s="2"/>
      <c r="ANS163" s="2"/>
      <c r="ANT163" s="2"/>
      <c r="ANU163" s="2"/>
      <c r="ANV163" s="2"/>
      <c r="ANW163" s="2"/>
      <c r="ANX163" s="2"/>
      <c r="ANY163" s="2"/>
      <c r="ANZ163" s="2"/>
      <c r="AOA163" s="2"/>
      <c r="AOB163" s="2"/>
      <c r="AOC163" s="2"/>
      <c r="AOD163" s="2"/>
      <c r="AOE163" s="2"/>
      <c r="AOF163" s="2"/>
      <c r="AOG163" s="2"/>
      <c r="AOH163" s="2"/>
      <c r="AOI163" s="2"/>
      <c r="AOJ163" s="2"/>
      <c r="AOK163" s="2"/>
      <c r="AOL163" s="2"/>
      <c r="AOM163" s="2"/>
      <c r="AON163" s="2"/>
      <c r="AOO163" s="2"/>
      <c r="AOP163" s="2"/>
      <c r="AOQ163" s="2"/>
      <c r="AOR163" s="2"/>
      <c r="AOS163" s="2"/>
      <c r="AOT163" s="2"/>
      <c r="AOU163" s="2"/>
      <c r="AOV163" s="2"/>
      <c r="AOW163" s="2"/>
      <c r="AOX163" s="2"/>
      <c r="AOY163" s="2"/>
      <c r="AOZ163" s="2"/>
      <c r="APA163" s="2"/>
      <c r="APB163" s="2"/>
      <c r="APC163" s="2"/>
      <c r="APD163" s="2"/>
      <c r="APE163" s="2"/>
      <c r="APF163" s="2"/>
      <c r="APG163" s="2"/>
      <c r="APH163" s="2"/>
      <c r="API163" s="2"/>
      <c r="APJ163" s="2"/>
      <c r="APK163" s="2"/>
      <c r="APL163" s="2"/>
      <c r="APM163" s="2"/>
      <c r="APN163" s="2"/>
      <c r="APO163" s="2"/>
      <c r="APP163" s="2"/>
      <c r="APQ163" s="2"/>
      <c r="APR163" s="2"/>
      <c r="APS163" s="2"/>
      <c r="APT163" s="2"/>
      <c r="APU163" s="2"/>
      <c r="APV163" s="2"/>
      <c r="APW163" s="2"/>
      <c r="APX163" s="2"/>
      <c r="APY163" s="2"/>
      <c r="APZ163" s="2"/>
      <c r="AQA163" s="2"/>
      <c r="AQB163" s="2"/>
      <c r="AQC163" s="2"/>
      <c r="AQD163" s="2"/>
      <c r="AQE163" s="2"/>
      <c r="AQF163" s="2"/>
      <c r="AQG163" s="2"/>
      <c r="AQH163" s="2"/>
      <c r="AQI163" s="2"/>
      <c r="AQJ163" s="2"/>
      <c r="AQK163" s="2"/>
      <c r="AQL163" s="2"/>
      <c r="AQM163" s="2"/>
      <c r="AQN163" s="2"/>
      <c r="AQO163" s="2"/>
      <c r="AQP163" s="2"/>
      <c r="AQQ163" s="2"/>
      <c r="AQR163" s="2"/>
      <c r="AQS163" s="2"/>
      <c r="AQT163" s="2"/>
      <c r="AQU163" s="2"/>
      <c r="AQV163" s="2"/>
      <c r="AQW163" s="2"/>
      <c r="AQX163" s="2"/>
      <c r="AQY163" s="2"/>
      <c r="AQZ163" s="2"/>
      <c r="ARA163" s="2"/>
      <c r="ARB163" s="2"/>
      <c r="ARC163" s="2"/>
      <c r="ARD163" s="2"/>
      <c r="ARE163" s="2"/>
      <c r="ARF163" s="2"/>
      <c r="ARG163" s="2"/>
      <c r="ARH163" s="2"/>
      <c r="ARI163" s="2"/>
      <c r="ARJ163" s="2"/>
      <c r="ARK163" s="2"/>
      <c r="ARL163" s="2"/>
      <c r="ARM163" s="2"/>
      <c r="ARN163" s="2"/>
      <c r="ARO163" s="2"/>
      <c r="ARP163" s="2"/>
      <c r="ARQ163" s="2"/>
      <c r="ARR163" s="2"/>
      <c r="ARS163" s="2"/>
      <c r="ART163" s="2"/>
      <c r="ARU163" s="2"/>
      <c r="ARV163" s="2"/>
      <c r="ARW163" s="2"/>
      <c r="ARX163" s="2"/>
      <c r="ARY163" s="2"/>
      <c r="ARZ163" s="2"/>
      <c r="ASA163" s="2"/>
      <c r="ASB163" s="2"/>
      <c r="ASC163" s="2"/>
      <c r="ASD163" s="2"/>
      <c r="ASE163" s="2"/>
      <c r="ASF163" s="2"/>
      <c r="ASG163" s="2"/>
      <c r="ASH163" s="2"/>
      <c r="ASI163" s="2"/>
      <c r="ASJ163" s="2"/>
      <c r="ASK163" s="2"/>
      <c r="ASL163" s="2"/>
      <c r="ASM163" s="2"/>
      <c r="ASN163" s="2"/>
      <c r="ASO163" s="2"/>
      <c r="ASP163" s="2"/>
      <c r="ASQ163" s="2"/>
      <c r="ASR163" s="2"/>
      <c r="ASS163" s="2"/>
      <c r="AST163" s="2"/>
      <c r="ASU163" s="2"/>
      <c r="ASV163" s="2"/>
      <c r="ASW163" s="2"/>
      <c r="ASX163" s="2"/>
      <c r="ASY163" s="2"/>
      <c r="ASZ163" s="2"/>
      <c r="ATA163" s="2"/>
      <c r="ATB163" s="2"/>
      <c r="ATC163" s="2"/>
      <c r="ATD163" s="2"/>
      <c r="ATE163" s="2"/>
      <c r="ATF163" s="2"/>
      <c r="ATG163" s="2"/>
      <c r="ATH163" s="2"/>
      <c r="ATI163" s="2"/>
      <c r="ATJ163" s="2"/>
      <c r="ATK163" s="2"/>
      <c r="ATL163" s="2"/>
      <c r="ATM163" s="2"/>
      <c r="ATN163" s="2"/>
      <c r="ATO163" s="2"/>
      <c r="ATP163" s="2"/>
      <c r="ATQ163" s="2"/>
      <c r="ATR163" s="2"/>
      <c r="ATS163" s="2"/>
      <c r="ATT163" s="2"/>
      <c r="ATU163" s="2"/>
      <c r="ATV163" s="2"/>
      <c r="ATW163" s="2"/>
      <c r="ATX163" s="2"/>
      <c r="ATY163" s="2"/>
      <c r="ATZ163" s="2"/>
      <c r="AUA163" s="2"/>
      <c r="AUB163" s="2"/>
      <c r="AUC163" s="2"/>
      <c r="AUD163" s="2"/>
      <c r="AUE163" s="2"/>
      <c r="AUF163" s="2"/>
      <c r="AUG163" s="2"/>
      <c r="AUH163" s="2"/>
      <c r="AUI163" s="2"/>
      <c r="AUJ163" s="2"/>
      <c r="AUK163" s="2"/>
      <c r="AUL163" s="2"/>
      <c r="AUM163" s="2"/>
      <c r="AUN163" s="2"/>
      <c r="AUO163" s="2"/>
      <c r="AUP163" s="2"/>
      <c r="AUQ163" s="2"/>
      <c r="AUR163" s="2"/>
      <c r="AUS163" s="2"/>
      <c r="AUT163" s="2"/>
      <c r="AUU163" s="2"/>
      <c r="AUV163" s="2"/>
      <c r="AUW163" s="2"/>
      <c r="AUX163" s="2"/>
      <c r="AUY163" s="2"/>
      <c r="AUZ163" s="2"/>
      <c r="AVA163" s="2"/>
      <c r="AVB163" s="2"/>
      <c r="AVC163" s="2"/>
      <c r="AVD163" s="2"/>
      <c r="AVE163" s="2"/>
      <c r="AVF163" s="2"/>
      <c r="AVG163" s="2"/>
      <c r="AVH163" s="2"/>
      <c r="AVI163" s="2"/>
      <c r="AVJ163" s="2"/>
      <c r="AVK163" s="2"/>
      <c r="AVL163" s="2"/>
      <c r="AVM163" s="2"/>
      <c r="AVN163" s="2"/>
      <c r="AVO163" s="2"/>
      <c r="AVP163" s="2"/>
      <c r="AVQ163" s="2"/>
      <c r="AVR163" s="2"/>
      <c r="AVS163" s="2"/>
      <c r="AVT163" s="2"/>
      <c r="AVU163" s="2"/>
      <c r="AVV163" s="2"/>
      <c r="AVW163" s="2"/>
      <c r="AVX163" s="2"/>
      <c r="AVY163" s="2"/>
      <c r="AVZ163" s="2"/>
      <c r="AWA163" s="2"/>
      <c r="AWB163" s="2"/>
      <c r="AWC163" s="2"/>
      <c r="AWD163" s="2"/>
      <c r="AWE163" s="2"/>
      <c r="AWF163" s="2"/>
      <c r="AWG163" s="2"/>
      <c r="AWH163" s="2"/>
      <c r="AWI163" s="2"/>
      <c r="AWJ163" s="2"/>
      <c r="AWK163" s="2"/>
      <c r="AWL163" s="2"/>
      <c r="AWM163" s="2"/>
      <c r="AWN163" s="2"/>
      <c r="AWO163" s="2"/>
      <c r="AWP163" s="2"/>
      <c r="AWQ163" s="2"/>
      <c r="AWR163" s="2"/>
      <c r="AWS163" s="2"/>
      <c r="AWT163" s="2"/>
      <c r="AWU163" s="2"/>
      <c r="AWV163" s="2"/>
      <c r="AWW163" s="2"/>
      <c r="AWX163" s="2"/>
      <c r="AWY163" s="2"/>
      <c r="AWZ163" s="2"/>
      <c r="AXA163" s="2"/>
      <c r="AXB163" s="2"/>
      <c r="AXC163" s="2"/>
      <c r="AXD163" s="2"/>
      <c r="AXE163" s="2"/>
      <c r="AXF163" s="2"/>
      <c r="AXG163" s="2"/>
      <c r="AXH163" s="2"/>
      <c r="AXI163" s="2"/>
      <c r="AXJ163" s="2"/>
      <c r="AXK163" s="2"/>
      <c r="AXL163" s="2"/>
      <c r="AXM163" s="2"/>
      <c r="AXN163" s="2"/>
      <c r="AXO163" s="2"/>
      <c r="AXP163" s="2"/>
      <c r="AXQ163" s="2"/>
      <c r="AXR163" s="2"/>
      <c r="AXS163" s="2"/>
      <c r="AXT163" s="2"/>
      <c r="AXU163" s="2"/>
      <c r="AXV163" s="2"/>
      <c r="AXW163" s="2"/>
      <c r="AXX163" s="2"/>
      <c r="AXY163" s="2"/>
      <c r="AXZ163" s="2"/>
      <c r="AYA163" s="2"/>
      <c r="AYB163" s="2"/>
      <c r="AYC163" s="2"/>
      <c r="AYD163" s="2"/>
      <c r="AYE163" s="2"/>
      <c r="AYF163" s="2"/>
      <c r="AYG163" s="2"/>
      <c r="AYH163" s="2"/>
      <c r="AYI163" s="2"/>
      <c r="AYJ163" s="2"/>
      <c r="AYK163" s="2"/>
      <c r="AYL163" s="2"/>
      <c r="AYM163" s="2"/>
      <c r="AYN163" s="2"/>
      <c r="AYO163" s="2"/>
      <c r="AYP163" s="2"/>
      <c r="AYQ163" s="2"/>
      <c r="AYR163" s="2"/>
      <c r="AYS163" s="2"/>
      <c r="AYT163" s="2"/>
      <c r="AYU163" s="2"/>
      <c r="AYV163" s="2"/>
      <c r="AYW163" s="2"/>
      <c r="AYX163" s="2"/>
      <c r="AYY163" s="2"/>
      <c r="AYZ163" s="2"/>
      <c r="AZA163" s="2"/>
      <c r="AZB163" s="2"/>
      <c r="AZC163" s="2"/>
      <c r="AZD163" s="2"/>
      <c r="AZE163" s="2"/>
      <c r="AZF163" s="2"/>
      <c r="AZG163" s="2"/>
      <c r="AZH163" s="2"/>
      <c r="AZI163" s="2"/>
      <c r="AZJ163" s="2"/>
      <c r="AZK163" s="2"/>
      <c r="AZL163" s="2"/>
      <c r="AZM163" s="2"/>
      <c r="AZN163" s="2"/>
      <c r="AZO163" s="2"/>
      <c r="AZP163" s="2"/>
      <c r="AZQ163" s="2"/>
      <c r="AZR163" s="2"/>
      <c r="AZS163" s="2"/>
      <c r="AZT163" s="2"/>
      <c r="AZU163" s="2"/>
      <c r="AZV163" s="2"/>
      <c r="AZW163" s="2"/>
      <c r="AZX163" s="2"/>
      <c r="AZY163" s="2"/>
      <c r="AZZ163" s="2"/>
      <c r="BAA163" s="2"/>
      <c r="BAB163" s="2"/>
      <c r="BAC163" s="2"/>
      <c r="BAD163" s="2"/>
      <c r="BAE163" s="2"/>
      <c r="BAF163" s="2"/>
      <c r="BAG163" s="2"/>
      <c r="BAH163" s="2"/>
      <c r="BAI163" s="2"/>
      <c r="BAJ163" s="2"/>
      <c r="BAK163" s="2"/>
      <c r="BAL163" s="2"/>
      <c r="BAM163" s="2"/>
      <c r="BAN163" s="2"/>
      <c r="BAO163" s="2"/>
      <c r="BAP163" s="2"/>
      <c r="BAQ163" s="2"/>
      <c r="BAR163" s="2"/>
      <c r="BAS163" s="2"/>
      <c r="BAT163" s="2"/>
      <c r="BAU163" s="2"/>
      <c r="BAV163" s="2"/>
      <c r="BAW163" s="2"/>
      <c r="BAX163" s="2"/>
      <c r="BAY163" s="2"/>
      <c r="BAZ163" s="2"/>
      <c r="BBA163" s="2"/>
      <c r="BBB163" s="2"/>
      <c r="BBC163" s="2"/>
      <c r="BBD163" s="2"/>
      <c r="BBE163" s="2"/>
      <c r="BBF163" s="2"/>
      <c r="BBG163" s="2"/>
      <c r="BBH163" s="2"/>
      <c r="BBI163" s="2"/>
      <c r="BBJ163" s="2"/>
      <c r="BBK163" s="2"/>
      <c r="BBL163" s="2"/>
      <c r="BBM163" s="2"/>
      <c r="BBN163" s="2"/>
      <c r="BBO163" s="2"/>
      <c r="BBP163" s="2"/>
      <c r="BBQ163" s="2"/>
      <c r="BBR163" s="2"/>
      <c r="BBS163" s="2"/>
      <c r="BBT163" s="2"/>
      <c r="BBU163" s="2"/>
      <c r="BBV163" s="2"/>
      <c r="BBW163" s="2"/>
      <c r="BBX163" s="2"/>
      <c r="BBY163" s="2"/>
      <c r="BBZ163" s="2"/>
      <c r="BCA163" s="2"/>
      <c r="BCB163" s="2"/>
      <c r="BCC163" s="2"/>
      <c r="BCD163" s="2"/>
      <c r="BCE163" s="2"/>
      <c r="BCF163" s="2"/>
      <c r="BCG163" s="2"/>
      <c r="BCH163" s="2"/>
      <c r="BCI163" s="2"/>
      <c r="BCJ163" s="2"/>
      <c r="BCK163" s="2"/>
      <c r="BCL163" s="2"/>
      <c r="BCM163" s="2"/>
      <c r="BCN163" s="2"/>
      <c r="BCO163" s="2"/>
      <c r="BCP163" s="2"/>
      <c r="BCQ163" s="2"/>
      <c r="BCR163" s="2"/>
      <c r="BCS163" s="2"/>
      <c r="BCT163" s="2"/>
      <c r="BCU163" s="2"/>
      <c r="BCV163" s="2"/>
      <c r="BCW163" s="2"/>
      <c r="BCX163" s="2"/>
      <c r="BCY163" s="2"/>
      <c r="BCZ163" s="2"/>
      <c r="BDA163" s="2"/>
      <c r="BDB163" s="2"/>
      <c r="BDC163" s="2"/>
      <c r="BDD163" s="2"/>
      <c r="BDE163" s="2"/>
      <c r="BDF163" s="2"/>
      <c r="BDG163" s="2"/>
      <c r="BDH163" s="2"/>
      <c r="BDI163" s="2"/>
      <c r="BDJ163" s="2"/>
      <c r="BDK163" s="2"/>
      <c r="BDL163" s="2"/>
      <c r="BDM163" s="2"/>
      <c r="BDN163" s="2"/>
      <c r="BDO163" s="2"/>
      <c r="BDP163" s="2"/>
      <c r="BDQ163" s="2"/>
      <c r="BDR163" s="2"/>
      <c r="BDS163" s="2"/>
      <c r="BDT163" s="2"/>
      <c r="BDU163" s="2"/>
      <c r="BDV163" s="2"/>
      <c r="BDW163" s="2"/>
      <c r="BDX163" s="2"/>
      <c r="BDY163" s="2"/>
      <c r="BDZ163" s="2"/>
      <c r="BEA163" s="2"/>
      <c r="BEB163" s="2"/>
      <c r="BEC163" s="2"/>
      <c r="BED163" s="2"/>
      <c r="BEE163" s="2"/>
      <c r="BEF163" s="2"/>
      <c r="BEG163" s="2"/>
      <c r="BEH163" s="2"/>
      <c r="BEI163" s="2"/>
      <c r="BEJ163" s="2"/>
      <c r="BEK163" s="2"/>
      <c r="BEL163" s="2"/>
      <c r="BEM163" s="2"/>
      <c r="BEN163" s="2"/>
      <c r="BEO163" s="2"/>
      <c r="BEP163" s="2"/>
      <c r="BEQ163" s="2"/>
      <c r="BER163" s="2"/>
      <c r="BES163" s="2"/>
      <c r="BET163" s="2"/>
      <c r="BEU163" s="2"/>
      <c r="BEV163" s="2"/>
      <c r="BEW163" s="2"/>
      <c r="BEX163" s="2"/>
      <c r="BEY163" s="2"/>
      <c r="BEZ163" s="2"/>
      <c r="BFA163" s="2"/>
      <c r="BFB163" s="2"/>
      <c r="BFC163" s="2"/>
      <c r="BFD163" s="2"/>
      <c r="BFE163" s="2"/>
      <c r="BFF163" s="2"/>
      <c r="BFG163" s="2"/>
      <c r="BFH163" s="2"/>
      <c r="BFI163" s="2"/>
      <c r="BFJ163" s="2"/>
      <c r="BFK163" s="2"/>
      <c r="BFL163" s="2"/>
      <c r="BFM163" s="2"/>
      <c r="BFN163" s="2"/>
      <c r="BFO163" s="2"/>
      <c r="BFP163" s="2"/>
      <c r="BFQ163" s="2"/>
      <c r="BFR163" s="2"/>
      <c r="BFS163" s="2"/>
      <c r="BFT163" s="2"/>
      <c r="BFU163" s="2"/>
      <c r="BFV163" s="2"/>
      <c r="BFW163" s="2"/>
      <c r="BFX163" s="2"/>
      <c r="BFY163" s="2"/>
      <c r="BFZ163" s="2"/>
      <c r="BGA163" s="2"/>
      <c r="BGB163" s="2"/>
      <c r="BGC163" s="2"/>
      <c r="BGD163" s="2"/>
      <c r="BGE163" s="2"/>
      <c r="BGF163" s="2"/>
      <c r="BGG163" s="2"/>
      <c r="BGH163" s="2"/>
      <c r="BGI163" s="2"/>
      <c r="BGJ163" s="2"/>
      <c r="BGK163" s="2"/>
      <c r="BGL163" s="2"/>
      <c r="BGM163" s="2"/>
      <c r="BGN163" s="2"/>
      <c r="BGO163" s="2"/>
      <c r="BGP163" s="2"/>
      <c r="BGQ163" s="2"/>
      <c r="BGR163" s="2"/>
      <c r="BGS163" s="2"/>
      <c r="BGT163" s="2"/>
      <c r="BGU163" s="2"/>
      <c r="BGV163" s="2"/>
      <c r="BGW163" s="2"/>
      <c r="BGX163" s="2"/>
      <c r="BGY163" s="2"/>
      <c r="BGZ163" s="2"/>
      <c r="BHA163" s="2"/>
      <c r="BHB163" s="2"/>
      <c r="BHC163" s="2"/>
      <c r="BHD163" s="2"/>
      <c r="BHE163" s="2"/>
      <c r="BHF163" s="2"/>
      <c r="BHG163" s="2"/>
      <c r="BHH163" s="2"/>
      <c r="BHI163" s="2"/>
      <c r="BHJ163" s="2"/>
      <c r="BHK163" s="2"/>
      <c r="BHL163" s="2"/>
      <c r="BHM163" s="2"/>
      <c r="BHN163" s="2"/>
      <c r="BHO163" s="2"/>
      <c r="BHP163" s="2"/>
      <c r="BHQ163" s="2"/>
      <c r="BHR163" s="2"/>
      <c r="BHS163" s="2"/>
      <c r="BHT163" s="2"/>
      <c r="BHU163" s="2"/>
      <c r="BHV163" s="2"/>
      <c r="BHW163" s="2"/>
      <c r="BHX163" s="2"/>
      <c r="BHY163" s="2"/>
      <c r="BHZ163" s="2"/>
      <c r="BIA163" s="2"/>
      <c r="BIB163" s="2"/>
      <c r="BIC163" s="2"/>
      <c r="BID163" s="2"/>
      <c r="BIE163" s="2"/>
      <c r="BIF163" s="2"/>
      <c r="BIG163" s="2"/>
      <c r="BIH163" s="2"/>
      <c r="BII163" s="2"/>
      <c r="BIJ163" s="2"/>
      <c r="BIK163" s="2"/>
      <c r="BIL163" s="2"/>
      <c r="BIM163" s="2"/>
      <c r="BIN163" s="2"/>
      <c r="BIO163" s="2"/>
      <c r="BIP163" s="2"/>
      <c r="BIQ163" s="2"/>
      <c r="BIR163" s="2"/>
      <c r="BIS163" s="2"/>
      <c r="BIT163" s="2"/>
      <c r="BIU163" s="2"/>
      <c r="BIV163" s="2"/>
      <c r="BIW163" s="2"/>
      <c r="BIX163" s="2"/>
      <c r="BIY163" s="2"/>
      <c r="BIZ163" s="2"/>
      <c r="BJA163" s="2"/>
      <c r="BJB163" s="2"/>
      <c r="BJC163" s="2"/>
      <c r="BJD163" s="2"/>
      <c r="BJE163" s="2"/>
      <c r="BJF163" s="2"/>
      <c r="BJG163" s="2"/>
      <c r="BJH163" s="2"/>
      <c r="BJI163" s="2"/>
      <c r="BJJ163" s="2"/>
      <c r="BJK163" s="2"/>
      <c r="BJL163" s="2"/>
      <c r="BJM163" s="2"/>
      <c r="BJN163" s="2"/>
      <c r="BJO163" s="2"/>
      <c r="BJP163" s="2"/>
      <c r="BJQ163" s="2"/>
      <c r="BJR163" s="2"/>
      <c r="BJS163" s="2"/>
      <c r="BJT163" s="2"/>
      <c r="BJU163" s="2"/>
      <c r="BJV163" s="2"/>
      <c r="BJW163" s="2"/>
      <c r="BJX163" s="2"/>
      <c r="BJY163" s="2"/>
      <c r="BJZ163" s="2"/>
      <c r="BKA163" s="2"/>
      <c r="BKB163" s="2"/>
      <c r="BKC163" s="2"/>
      <c r="BKD163" s="2"/>
      <c r="BKE163" s="2"/>
      <c r="BKF163" s="2"/>
      <c r="BKG163" s="2"/>
      <c r="BKH163" s="2"/>
      <c r="BKI163" s="2"/>
      <c r="BKJ163" s="2"/>
      <c r="BKK163" s="2"/>
      <c r="BKL163" s="2"/>
      <c r="BKM163" s="2"/>
      <c r="BKN163" s="2"/>
      <c r="BKO163" s="2"/>
      <c r="BKP163" s="2"/>
      <c r="BKQ163" s="2"/>
      <c r="BKR163" s="2"/>
      <c r="BKS163" s="2"/>
      <c r="BKT163" s="2"/>
      <c r="BKU163" s="2"/>
      <c r="BKV163" s="2"/>
      <c r="BKW163" s="2"/>
      <c r="BKX163" s="2"/>
      <c r="BKY163" s="2"/>
      <c r="BKZ163" s="2"/>
      <c r="BLA163" s="2"/>
      <c r="BLB163" s="2"/>
      <c r="BLC163" s="2"/>
      <c r="BLD163" s="2"/>
      <c r="BLE163" s="2"/>
      <c r="BLF163" s="2"/>
      <c r="BLG163" s="2"/>
      <c r="BLH163" s="2"/>
      <c r="BLI163" s="2"/>
      <c r="BLJ163" s="2"/>
      <c r="BLK163" s="2"/>
      <c r="BLL163" s="2"/>
      <c r="BLM163" s="2"/>
      <c r="BLN163" s="2"/>
      <c r="BLO163" s="2"/>
      <c r="BLP163" s="2"/>
      <c r="BLQ163" s="2"/>
      <c r="BLR163" s="2"/>
      <c r="BLS163" s="2"/>
      <c r="BLT163" s="2"/>
      <c r="BLU163" s="2"/>
      <c r="BLV163" s="2"/>
      <c r="BLW163" s="2"/>
      <c r="BLX163" s="2"/>
      <c r="BLY163" s="2"/>
      <c r="BLZ163" s="2"/>
      <c r="BMA163" s="2"/>
      <c r="BMB163" s="2"/>
      <c r="BMC163" s="2"/>
      <c r="BMD163" s="2"/>
      <c r="BME163" s="2"/>
      <c r="BMF163" s="2"/>
      <c r="BMG163" s="2"/>
      <c r="BMH163" s="2"/>
      <c r="BMI163" s="2"/>
      <c r="BMJ163" s="2"/>
      <c r="BMK163" s="2"/>
      <c r="BML163" s="2"/>
      <c r="BMM163" s="2"/>
      <c r="BMN163" s="2"/>
      <c r="BMO163" s="2"/>
      <c r="BMP163" s="2"/>
      <c r="BMQ163" s="2"/>
      <c r="BMR163" s="2"/>
      <c r="BMS163" s="2"/>
      <c r="BMT163" s="2"/>
      <c r="BMU163" s="2"/>
      <c r="BMV163" s="2"/>
      <c r="BMW163" s="2"/>
      <c r="BMX163" s="2"/>
      <c r="BMY163" s="2"/>
      <c r="BMZ163" s="2"/>
      <c r="BNA163" s="2"/>
      <c r="BNB163" s="2"/>
      <c r="BNC163" s="2"/>
      <c r="BND163" s="2"/>
      <c r="BNE163" s="2"/>
      <c r="BNF163" s="2"/>
      <c r="BNG163" s="2"/>
      <c r="BNH163" s="2"/>
      <c r="BNI163" s="2"/>
      <c r="BNJ163" s="2"/>
      <c r="BNK163" s="2"/>
      <c r="BNL163" s="2"/>
      <c r="BNM163" s="2"/>
      <c r="BNN163" s="2"/>
      <c r="BNO163" s="2"/>
      <c r="BNP163" s="2"/>
      <c r="BNQ163" s="2"/>
      <c r="BNR163" s="2"/>
      <c r="BNS163" s="2"/>
      <c r="BNT163" s="2"/>
      <c r="BNU163" s="2"/>
      <c r="BNV163" s="2"/>
      <c r="BNW163" s="2"/>
      <c r="BNX163" s="2"/>
      <c r="BNY163" s="2"/>
      <c r="BNZ163" s="2"/>
      <c r="BOA163" s="2"/>
      <c r="BOB163" s="2"/>
      <c r="BOC163" s="2"/>
      <c r="BOD163" s="2"/>
      <c r="BOE163" s="2"/>
      <c r="BOF163" s="2"/>
      <c r="BOG163" s="2"/>
      <c r="BOH163" s="2"/>
      <c r="BOI163" s="2"/>
      <c r="BOJ163" s="2"/>
      <c r="BOK163" s="2"/>
      <c r="BOL163" s="2"/>
      <c r="BOM163" s="2"/>
      <c r="BON163" s="2"/>
      <c r="BOO163" s="2"/>
      <c r="BOP163" s="2"/>
      <c r="BOQ163" s="2"/>
      <c r="BOR163" s="2"/>
      <c r="BOS163" s="2"/>
      <c r="BOT163" s="2"/>
      <c r="BOU163" s="2"/>
      <c r="BOV163" s="2"/>
      <c r="BOW163" s="2"/>
      <c r="BOX163" s="2"/>
      <c r="BOY163" s="2"/>
      <c r="BOZ163" s="2"/>
      <c r="BPA163" s="2"/>
      <c r="BPB163" s="2"/>
      <c r="BPC163" s="2"/>
      <c r="BPD163" s="2"/>
      <c r="BPE163" s="2"/>
      <c r="BPF163" s="2"/>
      <c r="BPG163" s="2"/>
      <c r="BPH163" s="2"/>
      <c r="BPI163" s="2"/>
      <c r="BPJ163" s="2"/>
      <c r="BPK163" s="2"/>
      <c r="BPL163" s="2"/>
      <c r="BPM163" s="2"/>
      <c r="BPN163" s="2"/>
      <c r="BPO163" s="2"/>
      <c r="BPP163" s="2"/>
      <c r="BPQ163" s="2"/>
      <c r="BPR163" s="2"/>
      <c r="BPS163" s="2"/>
      <c r="BPT163" s="2"/>
      <c r="BPU163" s="2"/>
      <c r="BPV163" s="2"/>
      <c r="BPW163" s="2"/>
      <c r="BPX163" s="2"/>
      <c r="BPY163" s="2"/>
      <c r="BPZ163" s="2"/>
      <c r="BQA163" s="2"/>
      <c r="BQB163" s="2"/>
      <c r="BQC163" s="2"/>
      <c r="BQD163" s="2"/>
      <c r="BQE163" s="2"/>
      <c r="BQF163" s="2"/>
      <c r="BQG163" s="2"/>
      <c r="BQH163" s="2"/>
      <c r="BQI163" s="2"/>
      <c r="BQJ163" s="2"/>
      <c r="BQK163" s="2"/>
      <c r="BQL163" s="2"/>
      <c r="BQM163" s="2"/>
      <c r="BQN163" s="2"/>
      <c r="BQO163" s="2"/>
      <c r="BQP163" s="2"/>
      <c r="BQQ163" s="2"/>
      <c r="BQR163" s="2"/>
      <c r="BQS163" s="2"/>
      <c r="BQT163" s="2"/>
      <c r="BQU163" s="2"/>
      <c r="BQV163" s="2"/>
      <c r="BQW163" s="2"/>
      <c r="BQX163" s="2"/>
      <c r="BQY163" s="2"/>
      <c r="BQZ163" s="2"/>
      <c r="BRA163" s="2"/>
      <c r="BRB163" s="2"/>
      <c r="BRC163" s="2"/>
      <c r="BRD163" s="2"/>
      <c r="BRE163" s="2"/>
      <c r="BRF163" s="2"/>
      <c r="BRG163" s="2"/>
      <c r="BRH163" s="2"/>
      <c r="BRI163" s="2"/>
      <c r="BRJ163" s="2"/>
      <c r="BRK163" s="2"/>
      <c r="BRL163" s="2"/>
      <c r="BRM163" s="2"/>
      <c r="BRN163" s="2"/>
      <c r="BRO163" s="2"/>
      <c r="BRP163" s="2"/>
      <c r="BRQ163" s="2"/>
      <c r="BRR163" s="2"/>
      <c r="BRS163" s="2"/>
      <c r="BRT163" s="2"/>
      <c r="BRU163" s="2"/>
      <c r="BRV163" s="2"/>
      <c r="BRW163" s="2"/>
      <c r="BRX163" s="2"/>
      <c r="BRY163" s="2"/>
      <c r="BRZ163" s="2"/>
      <c r="BSA163" s="2"/>
      <c r="BSB163" s="2"/>
      <c r="BSC163" s="2"/>
      <c r="BSD163" s="2"/>
      <c r="BSE163" s="2"/>
      <c r="BSF163" s="2"/>
      <c r="BSG163" s="2"/>
      <c r="BSH163" s="2"/>
      <c r="BSI163" s="2"/>
      <c r="BSJ163" s="2"/>
      <c r="BSK163" s="2"/>
      <c r="BSL163" s="2"/>
      <c r="BSM163" s="2"/>
      <c r="BSN163" s="2"/>
      <c r="BSO163" s="2"/>
      <c r="BSP163" s="2"/>
      <c r="BSQ163" s="2"/>
      <c r="BSR163" s="2"/>
      <c r="BSS163" s="2"/>
      <c r="BST163" s="2"/>
      <c r="BSU163" s="2"/>
      <c r="BSV163" s="2"/>
      <c r="BSW163" s="2"/>
      <c r="BSX163" s="2"/>
      <c r="BSY163" s="2"/>
      <c r="BSZ163" s="2"/>
      <c r="BTA163" s="2"/>
      <c r="BTB163" s="2"/>
      <c r="BTC163" s="2"/>
      <c r="BTD163" s="2"/>
      <c r="BTE163" s="2"/>
      <c r="BTF163" s="2"/>
      <c r="BTG163" s="2"/>
      <c r="BTH163" s="2"/>
      <c r="BTI163" s="2"/>
      <c r="BTJ163" s="2"/>
      <c r="BTK163" s="2"/>
      <c r="BTL163" s="2"/>
      <c r="BTM163" s="2"/>
      <c r="BTN163" s="2"/>
      <c r="BTO163" s="2"/>
      <c r="BTP163" s="2"/>
      <c r="BTQ163" s="2"/>
      <c r="BTR163" s="2"/>
      <c r="BTS163" s="2"/>
      <c r="BTT163" s="2"/>
      <c r="BTU163" s="2"/>
      <c r="BTV163" s="2"/>
      <c r="BTW163" s="2"/>
      <c r="BTX163" s="2"/>
      <c r="BTY163" s="2"/>
      <c r="BTZ163" s="2"/>
      <c r="BUA163" s="2"/>
      <c r="BUB163" s="2"/>
      <c r="BUC163" s="2"/>
      <c r="BUD163" s="2"/>
      <c r="BUE163" s="2"/>
      <c r="BUF163" s="2"/>
      <c r="BUG163" s="2"/>
      <c r="BUH163" s="2"/>
      <c r="BUI163" s="2"/>
      <c r="BUJ163" s="2"/>
      <c r="BUK163" s="2"/>
      <c r="BUL163" s="2"/>
      <c r="BUM163" s="2"/>
      <c r="BUN163" s="2"/>
      <c r="BUO163" s="2"/>
      <c r="BUP163" s="2"/>
      <c r="BUQ163" s="2"/>
      <c r="BUR163" s="2"/>
      <c r="BUS163" s="2"/>
      <c r="BUT163" s="2"/>
      <c r="BUU163" s="2"/>
      <c r="BUV163" s="2"/>
      <c r="BUW163" s="2"/>
      <c r="BUX163" s="2"/>
      <c r="BUY163" s="2"/>
      <c r="BUZ163" s="2"/>
      <c r="BVA163" s="2"/>
      <c r="BVB163" s="2"/>
      <c r="BVC163" s="2"/>
      <c r="BVD163" s="2"/>
      <c r="BVE163" s="2"/>
      <c r="BVF163" s="2"/>
      <c r="BVG163" s="2"/>
      <c r="BVH163" s="2"/>
      <c r="BVI163" s="2"/>
      <c r="BVJ163" s="2"/>
      <c r="BVK163" s="2"/>
      <c r="BVL163" s="2"/>
      <c r="BVM163" s="2"/>
      <c r="BVN163" s="2"/>
      <c r="BVO163" s="2"/>
      <c r="BVP163" s="2"/>
      <c r="BVQ163" s="2"/>
      <c r="BVR163" s="2"/>
      <c r="BVS163" s="2"/>
      <c r="BVT163" s="2"/>
      <c r="BVU163" s="2"/>
      <c r="BVV163" s="2"/>
      <c r="BVW163" s="2"/>
      <c r="BVX163" s="2"/>
      <c r="BVY163" s="2"/>
      <c r="BVZ163" s="2"/>
      <c r="BWA163" s="2"/>
      <c r="BWB163" s="2"/>
      <c r="BWC163" s="2"/>
      <c r="BWD163" s="2"/>
      <c r="BWE163" s="2"/>
      <c r="BWF163" s="2"/>
      <c r="BWG163" s="2"/>
      <c r="BWH163" s="2"/>
      <c r="BWI163" s="2"/>
      <c r="BWJ163" s="2"/>
      <c r="BWK163" s="2"/>
      <c r="BWL163" s="2"/>
      <c r="BWM163" s="2"/>
      <c r="BWN163" s="2"/>
      <c r="BWO163" s="2"/>
      <c r="BWP163" s="2"/>
      <c r="BWQ163" s="2"/>
      <c r="BWR163" s="2"/>
      <c r="BWS163" s="2"/>
      <c r="BWT163" s="2"/>
      <c r="BWU163" s="2"/>
      <c r="BWV163" s="2"/>
      <c r="BWW163" s="2"/>
      <c r="BWX163" s="2"/>
      <c r="BWY163" s="2"/>
      <c r="BWZ163" s="2"/>
      <c r="BXA163" s="2"/>
      <c r="BXB163" s="2"/>
      <c r="BXC163" s="2"/>
      <c r="BXD163" s="2"/>
      <c r="BXE163" s="2"/>
      <c r="BXF163" s="2"/>
      <c r="BXG163" s="2"/>
      <c r="BXH163" s="2"/>
      <c r="BXI163" s="2"/>
      <c r="BXJ163" s="2"/>
      <c r="BXK163" s="2"/>
      <c r="BXL163" s="2"/>
      <c r="BXM163" s="2"/>
      <c r="BXN163" s="2"/>
      <c r="BXO163" s="2"/>
      <c r="BXP163" s="2"/>
      <c r="BXQ163" s="2"/>
      <c r="BXR163" s="2"/>
      <c r="BXS163" s="2"/>
      <c r="BXT163" s="2"/>
      <c r="BXU163" s="2"/>
      <c r="BXV163" s="2"/>
      <c r="BXW163" s="2"/>
      <c r="BXX163" s="2"/>
      <c r="BXY163" s="2"/>
      <c r="BXZ163" s="2"/>
      <c r="BYA163" s="2"/>
      <c r="BYB163" s="2"/>
      <c r="BYC163" s="2"/>
      <c r="BYD163" s="2"/>
      <c r="BYE163" s="2"/>
      <c r="BYF163" s="2"/>
      <c r="BYG163" s="2"/>
      <c r="BYH163" s="2"/>
      <c r="BYI163" s="2"/>
      <c r="BYJ163" s="2"/>
      <c r="BYK163" s="2"/>
      <c r="BYL163" s="2"/>
      <c r="BYM163" s="2"/>
      <c r="BYN163" s="2"/>
      <c r="BYO163" s="2"/>
      <c r="BYP163" s="2"/>
      <c r="BYQ163" s="2"/>
      <c r="BYR163" s="2"/>
      <c r="BYS163" s="2"/>
      <c r="BYT163" s="2"/>
      <c r="BYU163" s="2"/>
      <c r="BYV163" s="2"/>
      <c r="BYW163" s="2"/>
      <c r="BYX163" s="2"/>
      <c r="BYY163" s="2"/>
      <c r="BYZ163" s="2"/>
      <c r="BZA163" s="2"/>
      <c r="BZB163" s="2"/>
      <c r="BZC163" s="2"/>
      <c r="BZD163" s="2"/>
      <c r="BZE163" s="2"/>
      <c r="BZF163" s="2"/>
      <c r="BZG163" s="2"/>
      <c r="BZH163" s="2"/>
      <c r="BZI163" s="2"/>
      <c r="BZJ163" s="2"/>
      <c r="BZK163" s="2"/>
      <c r="BZL163" s="2"/>
      <c r="BZM163" s="2"/>
      <c r="BZN163" s="2"/>
      <c r="BZO163" s="2"/>
      <c r="BZP163" s="2"/>
      <c r="BZQ163" s="2"/>
      <c r="BZR163" s="2"/>
      <c r="BZS163" s="2"/>
      <c r="BZT163" s="2"/>
      <c r="BZU163" s="2"/>
      <c r="BZV163" s="2"/>
      <c r="BZW163" s="2"/>
      <c r="BZX163" s="2"/>
      <c r="BZY163" s="2"/>
      <c r="BZZ163" s="2"/>
      <c r="CAA163" s="2"/>
      <c r="CAB163" s="2"/>
      <c r="CAC163" s="2"/>
      <c r="CAD163" s="2"/>
      <c r="CAE163" s="2"/>
      <c r="CAF163" s="2"/>
      <c r="CAG163" s="2"/>
      <c r="CAH163" s="2"/>
      <c r="CAI163" s="2"/>
      <c r="CAJ163" s="2"/>
      <c r="CAK163" s="2"/>
      <c r="CAL163" s="2"/>
      <c r="CAM163" s="2"/>
      <c r="CAN163" s="2"/>
      <c r="CAO163" s="2"/>
      <c r="CAP163" s="2"/>
      <c r="CAQ163" s="2"/>
      <c r="CAR163" s="2"/>
      <c r="CAS163" s="2"/>
      <c r="CAT163" s="2"/>
      <c r="CAU163" s="2"/>
      <c r="CAV163" s="2"/>
      <c r="CAW163" s="2"/>
      <c r="CAX163" s="2"/>
      <c r="CAY163" s="2"/>
      <c r="CAZ163" s="2"/>
      <c r="CBA163" s="2"/>
      <c r="CBB163" s="2"/>
      <c r="CBC163" s="2"/>
      <c r="CBD163" s="2"/>
      <c r="CBE163" s="2"/>
      <c r="CBF163" s="2"/>
      <c r="CBG163" s="2"/>
      <c r="CBH163" s="2"/>
      <c r="CBI163" s="2"/>
      <c r="CBJ163" s="2"/>
      <c r="CBK163" s="2"/>
      <c r="CBL163" s="2"/>
      <c r="CBM163" s="2"/>
      <c r="CBN163" s="2"/>
      <c r="CBO163" s="2"/>
      <c r="CBP163" s="2"/>
      <c r="CBQ163" s="2"/>
      <c r="CBR163" s="2"/>
      <c r="CBS163" s="2"/>
      <c r="CBT163" s="2"/>
      <c r="CBU163" s="2"/>
      <c r="CBV163" s="2"/>
      <c r="CBW163" s="2"/>
      <c r="CBX163" s="2"/>
      <c r="CBY163" s="2"/>
      <c r="CBZ163" s="2"/>
      <c r="CCA163" s="2"/>
      <c r="CCB163" s="2"/>
      <c r="CCC163" s="2"/>
      <c r="CCD163" s="2"/>
      <c r="CCE163" s="2"/>
      <c r="CCF163" s="2"/>
      <c r="CCG163" s="2"/>
      <c r="CCH163" s="2"/>
      <c r="CCI163" s="2"/>
      <c r="CCJ163" s="2"/>
      <c r="CCK163" s="2"/>
      <c r="CCL163" s="2"/>
      <c r="CCM163" s="2"/>
      <c r="CCN163" s="2"/>
      <c r="CCO163" s="2"/>
      <c r="CCP163" s="2"/>
      <c r="CCQ163" s="2"/>
      <c r="CCR163" s="2"/>
      <c r="CCS163" s="2"/>
      <c r="CCT163" s="2"/>
      <c r="CCU163" s="2"/>
      <c r="CCV163" s="2"/>
      <c r="CCW163" s="2"/>
      <c r="CCX163" s="2"/>
      <c r="CCY163" s="2"/>
      <c r="CCZ163" s="2"/>
      <c r="CDA163" s="2"/>
      <c r="CDB163" s="2"/>
      <c r="CDC163" s="2"/>
      <c r="CDD163" s="2"/>
      <c r="CDE163" s="2"/>
      <c r="CDF163" s="2"/>
      <c r="CDG163" s="2"/>
      <c r="CDH163" s="2"/>
      <c r="CDI163" s="2"/>
      <c r="CDJ163" s="2"/>
      <c r="CDK163" s="2"/>
      <c r="CDL163" s="2"/>
      <c r="CDM163" s="2"/>
      <c r="CDN163" s="2"/>
      <c r="CDO163" s="2"/>
      <c r="CDP163" s="2"/>
      <c r="CDQ163" s="2"/>
      <c r="CDR163" s="2"/>
      <c r="CDS163" s="2"/>
      <c r="CDT163" s="2"/>
      <c r="CDU163" s="2"/>
      <c r="CDV163" s="2"/>
      <c r="CDW163" s="2"/>
      <c r="CDX163" s="2"/>
      <c r="CDY163" s="2"/>
      <c r="CDZ163" s="2"/>
      <c r="CEA163" s="2"/>
      <c r="CEB163" s="2"/>
      <c r="CEC163" s="2"/>
      <c r="CED163" s="2"/>
      <c r="CEE163" s="2"/>
      <c r="CEF163" s="2"/>
      <c r="CEG163" s="2"/>
      <c r="CEH163" s="2"/>
      <c r="CEI163" s="2"/>
      <c r="CEJ163" s="2"/>
      <c r="CEK163" s="2"/>
      <c r="CEL163" s="2"/>
      <c r="CEM163" s="2"/>
      <c r="CEN163" s="2"/>
      <c r="CEO163" s="2"/>
      <c r="CEP163" s="2"/>
      <c r="CEQ163" s="2"/>
      <c r="CER163" s="2"/>
      <c r="CES163" s="2"/>
      <c r="CET163" s="2"/>
      <c r="CEU163" s="2"/>
      <c r="CEV163" s="2"/>
      <c r="CEW163" s="2"/>
      <c r="CEX163" s="2"/>
      <c r="CEY163" s="2"/>
      <c r="CEZ163" s="2"/>
      <c r="CFA163" s="2"/>
      <c r="CFB163" s="2"/>
      <c r="CFC163" s="2"/>
      <c r="CFD163" s="2"/>
      <c r="CFE163" s="2"/>
      <c r="CFF163" s="2"/>
      <c r="CFG163" s="2"/>
      <c r="CFH163" s="2"/>
      <c r="CFI163" s="2"/>
      <c r="CFJ163" s="2"/>
      <c r="CFK163" s="2"/>
      <c r="CFL163" s="2"/>
      <c r="CFM163" s="2"/>
      <c r="CFN163" s="2"/>
      <c r="CFO163" s="2"/>
      <c r="CFP163" s="2"/>
      <c r="CFQ163" s="2"/>
      <c r="CFR163" s="2"/>
      <c r="CFS163" s="2"/>
      <c r="CFT163" s="2"/>
      <c r="CFU163" s="2"/>
      <c r="CFV163" s="2"/>
      <c r="CFW163" s="2"/>
      <c r="CFX163" s="2"/>
      <c r="CFY163" s="2"/>
      <c r="CFZ163" s="2"/>
      <c r="CGA163" s="2"/>
      <c r="CGB163" s="2"/>
      <c r="CGC163" s="2"/>
      <c r="CGD163" s="2"/>
      <c r="CGE163" s="2"/>
      <c r="CGF163" s="2"/>
      <c r="CGG163" s="2"/>
      <c r="CGH163" s="2"/>
      <c r="CGI163" s="2"/>
      <c r="CGJ163" s="2"/>
      <c r="CGK163" s="2"/>
      <c r="CGL163" s="2"/>
      <c r="CGM163" s="2"/>
      <c r="CGN163" s="2"/>
      <c r="CGO163" s="2"/>
      <c r="CGP163" s="2"/>
      <c r="CGQ163" s="2"/>
      <c r="CGR163" s="2"/>
      <c r="CGS163" s="2"/>
      <c r="CGT163" s="2"/>
      <c r="CGU163" s="2"/>
      <c r="CGV163" s="2"/>
      <c r="CGW163" s="2"/>
      <c r="CGX163" s="2"/>
      <c r="CGY163" s="2"/>
      <c r="CGZ163" s="2"/>
      <c r="CHA163" s="2"/>
      <c r="CHB163" s="2"/>
      <c r="CHC163" s="2"/>
      <c r="CHD163" s="2"/>
      <c r="CHE163" s="2"/>
      <c r="CHF163" s="2"/>
      <c r="CHG163" s="2"/>
      <c r="CHH163" s="2"/>
      <c r="CHI163" s="2"/>
      <c r="CHJ163" s="2"/>
      <c r="CHK163" s="2"/>
      <c r="CHL163" s="2"/>
      <c r="CHM163" s="2"/>
      <c r="CHN163" s="2"/>
      <c r="CHO163" s="2"/>
      <c r="CHP163" s="2"/>
      <c r="CHQ163" s="2"/>
      <c r="CHR163" s="2"/>
      <c r="CHS163" s="2"/>
      <c r="CHT163" s="2"/>
      <c r="CHU163" s="2"/>
      <c r="CHV163" s="2"/>
      <c r="CHW163" s="2"/>
      <c r="CHX163" s="2"/>
      <c r="CHY163" s="2"/>
      <c r="CHZ163" s="2"/>
      <c r="CIA163" s="2"/>
      <c r="CIB163" s="2"/>
      <c r="CIC163" s="2"/>
      <c r="CID163" s="2"/>
      <c r="CIE163" s="2"/>
      <c r="CIF163" s="2"/>
      <c r="CIG163" s="2"/>
      <c r="CIH163" s="2"/>
      <c r="CII163" s="2"/>
      <c r="CIJ163" s="2"/>
      <c r="CIK163" s="2"/>
      <c r="CIL163" s="2"/>
      <c r="CIM163" s="2"/>
      <c r="CIN163" s="2"/>
      <c r="CIO163" s="2"/>
      <c r="CIP163" s="2"/>
      <c r="CIQ163" s="2"/>
      <c r="CIR163" s="2"/>
      <c r="CIS163" s="2"/>
      <c r="CIT163" s="2"/>
      <c r="CIU163" s="2"/>
      <c r="CIV163" s="2"/>
      <c r="CIW163" s="2"/>
      <c r="CIX163" s="2"/>
      <c r="CIY163" s="2"/>
      <c r="CIZ163" s="2"/>
      <c r="CJA163" s="2"/>
      <c r="CJB163" s="2"/>
      <c r="CJC163" s="2"/>
      <c r="CJD163" s="2"/>
      <c r="CJE163" s="2"/>
      <c r="CJF163" s="2"/>
      <c r="CJG163" s="2"/>
      <c r="CJH163" s="2"/>
      <c r="CJI163" s="2"/>
      <c r="CJJ163" s="2"/>
      <c r="CJK163" s="2"/>
      <c r="CJL163" s="2"/>
      <c r="CJM163" s="2"/>
      <c r="CJN163" s="2"/>
      <c r="CJO163" s="2"/>
      <c r="CJP163" s="2"/>
      <c r="CJQ163" s="2"/>
      <c r="CJR163" s="2"/>
      <c r="CJS163" s="2"/>
      <c r="CJT163" s="2"/>
      <c r="CJU163" s="2"/>
      <c r="CJV163" s="2"/>
      <c r="CJW163" s="2"/>
      <c r="CJX163" s="2"/>
      <c r="CJY163" s="2"/>
      <c r="CJZ163" s="2"/>
      <c r="CKA163" s="2"/>
      <c r="CKB163" s="2"/>
      <c r="CKC163" s="2"/>
      <c r="CKD163" s="2"/>
      <c r="CKE163" s="2"/>
      <c r="CKF163" s="2"/>
      <c r="CKG163" s="2"/>
      <c r="CKH163" s="2"/>
      <c r="CKI163" s="2"/>
      <c r="CKJ163" s="2"/>
      <c r="CKK163" s="2"/>
      <c r="CKL163" s="2"/>
      <c r="CKM163" s="2"/>
      <c r="CKN163" s="2"/>
      <c r="CKO163" s="2"/>
      <c r="CKP163" s="2"/>
      <c r="CKQ163" s="2"/>
      <c r="CKR163" s="2"/>
      <c r="CKS163" s="2"/>
      <c r="CKT163" s="2"/>
      <c r="CKU163" s="2"/>
      <c r="CKV163" s="2"/>
      <c r="CKW163" s="2"/>
      <c r="CKX163" s="2"/>
      <c r="CKY163" s="2"/>
      <c r="CKZ163" s="2"/>
      <c r="CLA163" s="2"/>
      <c r="CLB163" s="2"/>
      <c r="CLC163" s="2"/>
      <c r="CLD163" s="2"/>
      <c r="CLE163" s="2"/>
      <c r="CLF163" s="2"/>
      <c r="CLG163" s="2"/>
      <c r="CLH163" s="2"/>
      <c r="CLI163" s="2"/>
      <c r="CLJ163" s="2"/>
      <c r="CLK163" s="2"/>
      <c r="CLL163" s="2"/>
      <c r="CLM163" s="2"/>
      <c r="CLN163" s="2"/>
      <c r="CLO163" s="2"/>
      <c r="CLP163" s="2"/>
      <c r="CLQ163" s="2"/>
      <c r="CLR163" s="2"/>
      <c r="CLS163" s="2"/>
      <c r="CLT163" s="2"/>
      <c r="CLU163" s="2"/>
      <c r="CLV163" s="2"/>
      <c r="CLW163" s="2"/>
      <c r="CLX163" s="2"/>
      <c r="CLY163" s="2"/>
      <c r="CLZ163" s="2"/>
      <c r="CMA163" s="2"/>
      <c r="CMB163" s="2"/>
      <c r="CMC163" s="2"/>
      <c r="CMD163" s="2"/>
      <c r="CME163" s="2"/>
      <c r="CMF163" s="2"/>
      <c r="CMG163" s="2"/>
      <c r="CMH163" s="2"/>
      <c r="CMI163" s="2"/>
      <c r="CMJ163" s="2"/>
      <c r="CMK163" s="2"/>
      <c r="CML163" s="2"/>
      <c r="CMM163" s="2"/>
      <c r="CMN163" s="2"/>
      <c r="CMO163" s="2"/>
      <c r="CMP163" s="2"/>
      <c r="CMQ163" s="2"/>
      <c r="CMR163" s="2"/>
      <c r="CMS163" s="2"/>
      <c r="CMT163" s="2"/>
      <c r="CMU163" s="2"/>
      <c r="CMV163" s="2"/>
      <c r="CMW163" s="2"/>
      <c r="CMX163" s="2"/>
      <c r="CMY163" s="2"/>
      <c r="CMZ163" s="2"/>
      <c r="CNA163" s="2"/>
      <c r="CNB163" s="2"/>
      <c r="CNC163" s="2"/>
      <c r="CND163" s="2"/>
      <c r="CNE163" s="2"/>
      <c r="CNF163" s="2"/>
      <c r="CNG163" s="2"/>
      <c r="CNH163" s="2"/>
      <c r="CNI163" s="2"/>
      <c r="CNJ163" s="2"/>
      <c r="CNK163" s="2"/>
      <c r="CNL163" s="2"/>
      <c r="CNM163" s="2"/>
      <c r="CNN163" s="2"/>
      <c r="CNO163" s="2"/>
      <c r="CNP163" s="2"/>
      <c r="CNQ163" s="2"/>
      <c r="CNR163" s="2"/>
      <c r="CNS163" s="2"/>
      <c r="CNT163" s="2"/>
      <c r="CNU163" s="2"/>
      <c r="CNV163" s="2"/>
      <c r="CNW163" s="2"/>
      <c r="CNX163" s="2"/>
      <c r="CNY163" s="2"/>
      <c r="CNZ163" s="2"/>
      <c r="COA163" s="2"/>
      <c r="COB163" s="2"/>
      <c r="COC163" s="2"/>
      <c r="COD163" s="2"/>
      <c r="COE163" s="2"/>
      <c r="COF163" s="2"/>
      <c r="COG163" s="2"/>
      <c r="COH163" s="2"/>
      <c r="COI163" s="2"/>
      <c r="COJ163" s="2"/>
      <c r="COK163" s="2"/>
      <c r="COL163" s="2"/>
      <c r="COM163" s="2"/>
      <c r="CON163" s="2"/>
      <c r="COO163" s="2"/>
      <c r="COP163" s="2"/>
      <c r="COQ163" s="2"/>
      <c r="COR163" s="2"/>
      <c r="COS163" s="2"/>
      <c r="COT163" s="2"/>
      <c r="COU163" s="2"/>
      <c r="COV163" s="2"/>
      <c r="COW163" s="2"/>
      <c r="COX163" s="2"/>
      <c r="COY163" s="2"/>
      <c r="COZ163" s="2"/>
      <c r="CPA163" s="2"/>
      <c r="CPB163" s="2"/>
      <c r="CPC163" s="2"/>
      <c r="CPD163" s="2"/>
      <c r="CPE163" s="2"/>
      <c r="CPF163" s="2"/>
      <c r="CPG163" s="2"/>
      <c r="CPH163" s="2"/>
      <c r="CPI163" s="2"/>
      <c r="CPJ163" s="2"/>
      <c r="CPK163" s="2"/>
      <c r="CPL163" s="2"/>
      <c r="CPM163" s="2"/>
      <c r="CPN163" s="2"/>
      <c r="CPO163" s="2"/>
      <c r="CPP163" s="2"/>
      <c r="CPQ163" s="2"/>
      <c r="CPR163" s="2"/>
      <c r="CPS163" s="2"/>
      <c r="CPT163" s="2"/>
      <c r="CPU163" s="2"/>
      <c r="CPV163" s="2"/>
      <c r="CPW163" s="2"/>
      <c r="CPX163" s="2"/>
      <c r="CPY163" s="2"/>
      <c r="CPZ163" s="2"/>
      <c r="CQA163" s="2"/>
      <c r="CQB163" s="2"/>
      <c r="CQC163" s="2"/>
      <c r="CQD163" s="2"/>
      <c r="CQE163" s="2"/>
      <c r="CQF163" s="2"/>
      <c r="CQG163" s="2"/>
      <c r="CQH163" s="2"/>
      <c r="CQI163" s="2"/>
      <c r="CQJ163" s="2"/>
      <c r="CQK163" s="2"/>
      <c r="CQL163" s="2"/>
      <c r="CQM163" s="2"/>
      <c r="CQN163" s="2"/>
      <c r="CQO163" s="2"/>
      <c r="CQP163" s="2"/>
      <c r="CQQ163" s="2"/>
      <c r="CQR163" s="2"/>
      <c r="CQS163" s="2"/>
      <c r="CQT163" s="2"/>
      <c r="CQU163" s="2"/>
      <c r="CQV163" s="2"/>
      <c r="CQW163" s="2"/>
      <c r="CQX163" s="2"/>
      <c r="CQY163" s="2"/>
      <c r="CQZ163" s="2"/>
      <c r="CRA163" s="2"/>
      <c r="CRB163" s="2"/>
      <c r="CRC163" s="2"/>
      <c r="CRD163" s="2"/>
      <c r="CRE163" s="2"/>
      <c r="CRF163" s="2"/>
      <c r="CRG163" s="2"/>
      <c r="CRH163" s="2"/>
      <c r="CRI163" s="2"/>
      <c r="CRJ163" s="2"/>
      <c r="CRK163" s="2"/>
      <c r="CRL163" s="2"/>
      <c r="CRM163" s="2"/>
      <c r="CRN163" s="2"/>
      <c r="CRO163" s="2"/>
      <c r="CRP163" s="2"/>
      <c r="CRQ163" s="2"/>
      <c r="CRR163" s="2"/>
      <c r="CRS163" s="2"/>
      <c r="CRT163" s="2"/>
      <c r="CRU163" s="2"/>
      <c r="CRV163" s="2"/>
      <c r="CRW163" s="2"/>
      <c r="CRX163" s="2"/>
      <c r="CRY163" s="2"/>
      <c r="CRZ163" s="2"/>
      <c r="CSA163" s="2"/>
      <c r="CSB163" s="2"/>
      <c r="CSC163" s="2"/>
      <c r="CSD163" s="2"/>
      <c r="CSE163" s="2"/>
      <c r="CSF163" s="2"/>
      <c r="CSG163" s="2"/>
      <c r="CSH163" s="2"/>
      <c r="CSI163" s="2"/>
      <c r="CSJ163" s="2"/>
      <c r="CSK163" s="2"/>
      <c r="CSL163" s="2"/>
      <c r="CSM163" s="2"/>
      <c r="CSN163" s="2"/>
      <c r="CSO163" s="2"/>
    </row>
    <row r="164" spans="19:2537" x14ac:dyDescent="0.25"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  <c r="SY164" s="2"/>
      <c r="SZ164" s="2"/>
      <c r="TA164" s="2"/>
      <c r="TB164" s="2"/>
      <c r="TC164" s="2"/>
      <c r="TD164" s="2"/>
      <c r="TE164" s="2"/>
      <c r="TF164" s="2"/>
      <c r="TG164" s="2"/>
      <c r="TH164" s="2"/>
      <c r="TI164" s="2"/>
      <c r="TJ164" s="2"/>
      <c r="TK164" s="2"/>
      <c r="TL164" s="2"/>
      <c r="TM164" s="2"/>
      <c r="TN164" s="2"/>
      <c r="TO164" s="2"/>
      <c r="TP164" s="2"/>
      <c r="TQ164" s="2"/>
      <c r="TR164" s="2"/>
      <c r="TS164" s="2"/>
      <c r="TT164" s="2"/>
      <c r="TU164" s="2"/>
      <c r="TV164" s="2"/>
      <c r="TW164" s="2"/>
      <c r="TX164" s="2"/>
      <c r="TY164" s="2"/>
      <c r="TZ164" s="2"/>
      <c r="UA164" s="2"/>
      <c r="UB164" s="2"/>
      <c r="UC164" s="2"/>
      <c r="UD164" s="2"/>
      <c r="UE164" s="2"/>
      <c r="UF164" s="2"/>
      <c r="UG164" s="2"/>
      <c r="UH164" s="2"/>
      <c r="UI164" s="2"/>
      <c r="UJ164" s="2"/>
      <c r="UK164" s="2"/>
      <c r="UL164" s="2"/>
      <c r="UM164" s="2"/>
      <c r="UN164" s="2"/>
      <c r="UO164" s="2"/>
      <c r="UP164" s="2"/>
      <c r="UQ164" s="2"/>
      <c r="UR164" s="2"/>
      <c r="US164" s="2"/>
      <c r="UT164" s="2"/>
      <c r="UU164" s="2"/>
      <c r="UV164" s="2"/>
      <c r="UW164" s="2"/>
      <c r="UX164" s="2"/>
      <c r="UY164" s="2"/>
      <c r="UZ164" s="2"/>
      <c r="VA164" s="2"/>
      <c r="VB164" s="2"/>
      <c r="VC164" s="2"/>
      <c r="VD164" s="2"/>
      <c r="VE164" s="2"/>
      <c r="VF164" s="2"/>
      <c r="VG164" s="2"/>
      <c r="VH164" s="2"/>
      <c r="VI164" s="2"/>
      <c r="VJ164" s="2"/>
      <c r="VK164" s="2"/>
      <c r="VL164" s="2"/>
      <c r="VM164" s="2"/>
      <c r="VN164" s="2"/>
      <c r="VO164" s="2"/>
      <c r="VP164" s="2"/>
      <c r="VQ164" s="2"/>
      <c r="VR164" s="2"/>
      <c r="VS164" s="2"/>
      <c r="VT164" s="2"/>
      <c r="VU164" s="2"/>
      <c r="VV164" s="2"/>
      <c r="VW164" s="2"/>
      <c r="VX164" s="2"/>
      <c r="VY164" s="2"/>
      <c r="VZ164" s="2"/>
      <c r="WA164" s="2"/>
      <c r="WB164" s="2"/>
      <c r="WC164" s="2"/>
      <c r="WD164" s="2"/>
      <c r="WE164" s="2"/>
      <c r="WF164" s="2"/>
      <c r="WG164" s="2"/>
      <c r="WH164" s="2"/>
      <c r="WI164" s="2"/>
      <c r="WJ164" s="2"/>
      <c r="WK164" s="2"/>
      <c r="WL164" s="2"/>
      <c r="WM164" s="2"/>
      <c r="WN164" s="2"/>
      <c r="WO164" s="2"/>
      <c r="WP164" s="2"/>
      <c r="WQ164" s="2"/>
      <c r="WR164" s="2"/>
      <c r="WS164" s="2"/>
      <c r="WT164" s="2"/>
      <c r="WU164" s="2"/>
      <c r="WV164" s="2"/>
      <c r="WW164" s="2"/>
      <c r="WX164" s="2"/>
      <c r="WY164" s="2"/>
      <c r="WZ164" s="2"/>
      <c r="XA164" s="2"/>
      <c r="XB164" s="2"/>
      <c r="XC164" s="2"/>
      <c r="XD164" s="2"/>
      <c r="XE164" s="2"/>
      <c r="XF164" s="2"/>
      <c r="XG164" s="2"/>
      <c r="XH164" s="2"/>
      <c r="XI164" s="2"/>
      <c r="XJ164" s="2"/>
      <c r="XK164" s="2"/>
      <c r="XL164" s="2"/>
      <c r="XM164" s="2"/>
      <c r="XN164" s="2"/>
      <c r="XO164" s="2"/>
      <c r="XP164" s="2"/>
      <c r="XQ164" s="2"/>
      <c r="XR164" s="2"/>
      <c r="XS164" s="2"/>
      <c r="XT164" s="2"/>
      <c r="XU164" s="2"/>
      <c r="XV164" s="2"/>
      <c r="XW164" s="2"/>
      <c r="XX164" s="2"/>
      <c r="XY164" s="2"/>
      <c r="XZ164" s="2"/>
      <c r="YA164" s="2"/>
      <c r="YB164" s="2"/>
      <c r="YC164" s="2"/>
      <c r="YD164" s="2"/>
      <c r="YE164" s="2"/>
      <c r="YF164" s="2"/>
      <c r="YG164" s="2"/>
      <c r="YH164" s="2"/>
      <c r="YI164" s="2"/>
      <c r="YJ164" s="2"/>
      <c r="YK164" s="2"/>
      <c r="YL164" s="2"/>
      <c r="YM164" s="2"/>
      <c r="YN164" s="2"/>
      <c r="YO164" s="2"/>
      <c r="YP164" s="2"/>
      <c r="YQ164" s="2"/>
      <c r="YR164" s="2"/>
      <c r="YS164" s="2"/>
      <c r="YT164" s="2"/>
      <c r="YU164" s="2"/>
      <c r="YV164" s="2"/>
      <c r="YW164" s="2"/>
      <c r="YX164" s="2"/>
      <c r="YY164" s="2"/>
      <c r="YZ164" s="2"/>
      <c r="ZA164" s="2"/>
      <c r="ZB164" s="2"/>
      <c r="ZC164" s="2"/>
      <c r="ZD164" s="2"/>
      <c r="ZE164" s="2"/>
      <c r="ZF164" s="2"/>
      <c r="ZG164" s="2"/>
      <c r="ZH164" s="2"/>
      <c r="ZI164" s="2"/>
      <c r="ZJ164" s="2"/>
      <c r="ZK164" s="2"/>
      <c r="ZL164" s="2"/>
      <c r="ZM164" s="2"/>
      <c r="ZN164" s="2"/>
      <c r="ZO164" s="2"/>
      <c r="ZP164" s="2"/>
      <c r="ZQ164" s="2"/>
      <c r="ZR164" s="2"/>
      <c r="ZS164" s="2"/>
      <c r="ZT164" s="2"/>
      <c r="ZU164" s="2"/>
      <c r="ZV164" s="2"/>
      <c r="ZW164" s="2"/>
      <c r="ZX164" s="2"/>
      <c r="ZY164" s="2"/>
      <c r="ZZ164" s="2"/>
      <c r="AAA164" s="2"/>
      <c r="AAB164" s="2"/>
      <c r="AAC164" s="2"/>
      <c r="AAD164" s="2"/>
      <c r="AAE164" s="2"/>
      <c r="AAF164" s="2"/>
      <c r="AAG164" s="2"/>
      <c r="AAH164" s="2"/>
      <c r="AAI164" s="2"/>
      <c r="AAJ164" s="2"/>
      <c r="AAK164" s="2"/>
      <c r="AAL164" s="2"/>
      <c r="AAM164" s="2"/>
      <c r="AAN164" s="2"/>
      <c r="AAO164" s="2"/>
      <c r="AAP164" s="2"/>
      <c r="AAQ164" s="2"/>
      <c r="AAR164" s="2"/>
      <c r="AAS164" s="2"/>
      <c r="AAT164" s="2"/>
      <c r="AAU164" s="2"/>
      <c r="AAV164" s="2"/>
      <c r="AAW164" s="2"/>
      <c r="AAX164" s="2"/>
      <c r="AAY164" s="2"/>
      <c r="AAZ164" s="2"/>
      <c r="ABA164" s="2"/>
      <c r="ABB164" s="2"/>
      <c r="ABC164" s="2"/>
      <c r="ABD164" s="2"/>
      <c r="ABE164" s="2"/>
      <c r="ABF164" s="2"/>
      <c r="ABG164" s="2"/>
      <c r="ABH164" s="2"/>
      <c r="ABI164" s="2"/>
      <c r="ABJ164" s="2"/>
      <c r="ABK164" s="2"/>
      <c r="ABL164" s="2"/>
      <c r="ABM164" s="2"/>
      <c r="ABN164" s="2"/>
      <c r="ABO164" s="2"/>
      <c r="ABP164" s="2"/>
      <c r="ABQ164" s="2"/>
      <c r="ABR164" s="2"/>
      <c r="ABS164" s="2"/>
      <c r="ABT164" s="2"/>
      <c r="ABU164" s="2"/>
      <c r="ABV164" s="2"/>
      <c r="ABW164" s="2"/>
      <c r="ABX164" s="2"/>
      <c r="ABY164" s="2"/>
      <c r="ABZ164" s="2"/>
      <c r="ACA164" s="2"/>
      <c r="ACB164" s="2"/>
      <c r="ACC164" s="2"/>
      <c r="ACD164" s="2"/>
      <c r="ACE164" s="2"/>
      <c r="ACF164" s="2"/>
      <c r="ACG164" s="2"/>
      <c r="ACH164" s="2"/>
      <c r="ACI164" s="2"/>
      <c r="ACJ164" s="2"/>
      <c r="ACK164" s="2"/>
      <c r="ACL164" s="2"/>
      <c r="ACM164" s="2"/>
      <c r="ACN164" s="2"/>
      <c r="ACO164" s="2"/>
      <c r="ACP164" s="2"/>
      <c r="ACQ164" s="2"/>
      <c r="ACR164" s="2"/>
      <c r="ACS164" s="2"/>
      <c r="ACT164" s="2"/>
      <c r="ACU164" s="2"/>
      <c r="ACV164" s="2"/>
      <c r="ACW164" s="2"/>
      <c r="ACX164" s="2"/>
      <c r="ACY164" s="2"/>
      <c r="ACZ164" s="2"/>
      <c r="ADA164" s="2"/>
      <c r="ADB164" s="2"/>
      <c r="ADC164" s="2"/>
      <c r="ADD164" s="2"/>
      <c r="ADE164" s="2"/>
      <c r="ADF164" s="2"/>
      <c r="ADG164" s="2"/>
      <c r="ADH164" s="2"/>
      <c r="ADI164" s="2"/>
      <c r="ADJ164" s="2"/>
      <c r="ADK164" s="2"/>
      <c r="ADL164" s="2"/>
      <c r="ADM164" s="2"/>
      <c r="ADN164" s="2"/>
      <c r="ADO164" s="2"/>
      <c r="ADP164" s="2"/>
      <c r="ADQ164" s="2"/>
      <c r="ADR164" s="2"/>
      <c r="ADS164" s="2"/>
      <c r="ADT164" s="2"/>
      <c r="ADU164" s="2"/>
      <c r="ADV164" s="2"/>
      <c r="ADW164" s="2"/>
      <c r="ADX164" s="2"/>
      <c r="ADY164" s="2"/>
      <c r="ADZ164" s="2"/>
      <c r="AEA164" s="2"/>
      <c r="AEB164" s="2"/>
      <c r="AEC164" s="2"/>
      <c r="AED164" s="2"/>
      <c r="AEE164" s="2"/>
      <c r="AEF164" s="2"/>
      <c r="AEG164" s="2"/>
      <c r="AEH164" s="2"/>
      <c r="AEI164" s="2"/>
      <c r="AEJ164" s="2"/>
      <c r="AEK164" s="2"/>
      <c r="AEL164" s="2"/>
      <c r="AEM164" s="2"/>
      <c r="AEN164" s="2"/>
      <c r="AEO164" s="2"/>
      <c r="AEP164" s="2"/>
      <c r="AEQ164" s="2"/>
      <c r="AER164" s="2"/>
      <c r="AES164" s="2"/>
      <c r="AET164" s="2"/>
      <c r="AEU164" s="2"/>
      <c r="AEV164" s="2"/>
      <c r="AEW164" s="2"/>
      <c r="AEX164" s="2"/>
      <c r="AEY164" s="2"/>
      <c r="AEZ164" s="2"/>
      <c r="AFA164" s="2"/>
      <c r="AFB164" s="2"/>
      <c r="AFC164" s="2"/>
      <c r="AFD164" s="2"/>
      <c r="AFE164" s="2"/>
      <c r="AFF164" s="2"/>
      <c r="AFG164" s="2"/>
      <c r="AFH164" s="2"/>
      <c r="AFI164" s="2"/>
      <c r="AFJ164" s="2"/>
      <c r="AFK164" s="2"/>
      <c r="AFL164" s="2"/>
      <c r="AFM164" s="2"/>
      <c r="AFN164" s="2"/>
      <c r="AFO164" s="2"/>
      <c r="AFP164" s="2"/>
      <c r="AFQ164" s="2"/>
      <c r="AFR164" s="2"/>
      <c r="AFS164" s="2"/>
      <c r="AFT164" s="2"/>
      <c r="AFU164" s="2"/>
      <c r="AFV164" s="2"/>
      <c r="AFW164" s="2"/>
      <c r="AFX164" s="2"/>
      <c r="AFY164" s="2"/>
      <c r="AFZ164" s="2"/>
      <c r="AGA164" s="2"/>
      <c r="AGB164" s="2"/>
      <c r="AGC164" s="2"/>
      <c r="AGD164" s="2"/>
      <c r="AGE164" s="2"/>
      <c r="AGF164" s="2"/>
      <c r="AGG164" s="2"/>
      <c r="AGH164" s="2"/>
      <c r="AGI164" s="2"/>
      <c r="AGJ164" s="2"/>
      <c r="AGK164" s="2"/>
      <c r="AGL164" s="2"/>
      <c r="AGM164" s="2"/>
      <c r="AGN164" s="2"/>
      <c r="AGO164" s="2"/>
      <c r="AGP164" s="2"/>
      <c r="AGQ164" s="2"/>
      <c r="AGR164" s="2"/>
      <c r="AGS164" s="2"/>
      <c r="AGT164" s="2"/>
      <c r="AGU164" s="2"/>
      <c r="AGV164" s="2"/>
      <c r="AGW164" s="2"/>
      <c r="AGX164" s="2"/>
      <c r="AGY164" s="2"/>
      <c r="AGZ164" s="2"/>
      <c r="AHA164" s="2"/>
      <c r="AHB164" s="2"/>
      <c r="AHC164" s="2"/>
      <c r="AHD164" s="2"/>
      <c r="AHE164" s="2"/>
      <c r="AHF164" s="2"/>
      <c r="AHG164" s="2"/>
      <c r="AHH164" s="2"/>
      <c r="AHI164" s="2"/>
      <c r="AHJ164" s="2"/>
      <c r="AHK164" s="2"/>
      <c r="AHL164" s="2"/>
      <c r="AHM164" s="2"/>
      <c r="AHN164" s="2"/>
      <c r="AHO164" s="2"/>
      <c r="AHP164" s="2"/>
      <c r="AHQ164" s="2"/>
      <c r="AHR164" s="2"/>
      <c r="AHS164" s="2"/>
      <c r="AHT164" s="2"/>
      <c r="AHU164" s="2"/>
      <c r="AHV164" s="2"/>
      <c r="AHW164" s="2"/>
      <c r="AHX164" s="2"/>
      <c r="AHY164" s="2"/>
      <c r="AHZ164" s="2"/>
      <c r="AIA164" s="2"/>
      <c r="AIB164" s="2"/>
      <c r="AIC164" s="2"/>
      <c r="AID164" s="2"/>
      <c r="AIE164" s="2"/>
      <c r="AIF164" s="2"/>
      <c r="AIG164" s="2"/>
      <c r="AIH164" s="2"/>
      <c r="AII164" s="2"/>
      <c r="AIJ164" s="2"/>
      <c r="AIK164" s="2"/>
      <c r="AIL164" s="2"/>
      <c r="AIM164" s="2"/>
      <c r="AIN164" s="2"/>
      <c r="AIO164" s="2"/>
      <c r="AIP164" s="2"/>
      <c r="AIQ164" s="2"/>
      <c r="AIR164" s="2"/>
      <c r="AIS164" s="2"/>
      <c r="AIT164" s="2"/>
      <c r="AIU164" s="2"/>
      <c r="AIV164" s="2"/>
      <c r="AIW164" s="2"/>
      <c r="AIX164" s="2"/>
      <c r="AIY164" s="2"/>
      <c r="AIZ164" s="2"/>
      <c r="AJA164" s="2"/>
      <c r="AJB164" s="2"/>
      <c r="AJC164" s="2"/>
      <c r="AJD164" s="2"/>
      <c r="AJE164" s="2"/>
      <c r="AJF164" s="2"/>
      <c r="AJG164" s="2"/>
      <c r="AJH164" s="2"/>
      <c r="AJI164" s="2"/>
      <c r="AJJ164" s="2"/>
      <c r="AJK164" s="2"/>
      <c r="AJL164" s="2"/>
      <c r="AJM164" s="2"/>
      <c r="AJN164" s="2"/>
      <c r="AJO164" s="2"/>
      <c r="AJP164" s="2"/>
      <c r="AJQ164" s="2"/>
      <c r="AJR164" s="2"/>
      <c r="AJS164" s="2"/>
      <c r="AJT164" s="2"/>
      <c r="AJU164" s="2"/>
      <c r="AJV164" s="2"/>
      <c r="AJW164" s="2"/>
      <c r="AJX164" s="2"/>
      <c r="AJY164" s="2"/>
      <c r="AJZ164" s="2"/>
      <c r="AKA164" s="2"/>
      <c r="AKB164" s="2"/>
      <c r="AKC164" s="2"/>
      <c r="AKD164" s="2"/>
      <c r="AKE164" s="2"/>
      <c r="AKF164" s="2"/>
      <c r="AKG164" s="2"/>
      <c r="AKH164" s="2"/>
      <c r="AKI164" s="2"/>
      <c r="AKJ164" s="2"/>
      <c r="AKK164" s="2"/>
      <c r="AKL164" s="2"/>
      <c r="AKM164" s="2"/>
      <c r="AKN164" s="2"/>
      <c r="AKO164" s="2"/>
      <c r="AKP164" s="2"/>
      <c r="AKQ164" s="2"/>
      <c r="AKR164" s="2"/>
      <c r="AKS164" s="2"/>
      <c r="AKT164" s="2"/>
      <c r="AKU164" s="2"/>
      <c r="AKV164" s="2"/>
      <c r="AKW164" s="2"/>
      <c r="AKX164" s="2"/>
      <c r="AKY164" s="2"/>
      <c r="AKZ164" s="2"/>
      <c r="ALA164" s="2"/>
      <c r="ALB164" s="2"/>
      <c r="ALC164" s="2"/>
      <c r="ALD164" s="2"/>
      <c r="ALE164" s="2"/>
      <c r="ALF164" s="2"/>
      <c r="ALG164" s="2"/>
      <c r="ALH164" s="2"/>
      <c r="ALI164" s="2"/>
      <c r="ALJ164" s="2"/>
      <c r="ALK164" s="2"/>
      <c r="ALL164" s="2"/>
      <c r="ALM164" s="2"/>
      <c r="ALN164" s="2"/>
      <c r="ALO164" s="2"/>
      <c r="ALP164" s="2"/>
      <c r="ALQ164" s="2"/>
      <c r="ALR164" s="2"/>
      <c r="ALS164" s="2"/>
      <c r="ALT164" s="2"/>
      <c r="ALU164" s="2"/>
      <c r="ALV164" s="2"/>
      <c r="ALW164" s="2"/>
      <c r="ALX164" s="2"/>
      <c r="ALY164" s="2"/>
      <c r="ALZ164" s="2"/>
      <c r="AMA164" s="2"/>
      <c r="AMB164" s="2"/>
      <c r="AMC164" s="2"/>
      <c r="AMD164" s="2"/>
      <c r="AME164" s="2"/>
      <c r="AMF164" s="2"/>
      <c r="AMG164" s="2"/>
      <c r="AMH164" s="2"/>
      <c r="AMI164" s="2"/>
      <c r="AMJ164" s="2"/>
      <c r="AMK164" s="2"/>
      <c r="AML164" s="2"/>
      <c r="AMM164" s="2"/>
      <c r="AMN164" s="2"/>
      <c r="AMO164" s="2"/>
      <c r="AMP164" s="2"/>
      <c r="AMQ164" s="2"/>
      <c r="AMR164" s="2"/>
      <c r="AMS164" s="2"/>
      <c r="AMT164" s="2"/>
      <c r="AMU164" s="2"/>
      <c r="AMV164" s="2"/>
      <c r="AMW164" s="2"/>
      <c r="AMX164" s="2"/>
      <c r="AMY164" s="2"/>
      <c r="AMZ164" s="2"/>
      <c r="ANA164" s="2"/>
      <c r="ANB164" s="2"/>
      <c r="ANC164" s="2"/>
      <c r="AND164" s="2"/>
      <c r="ANE164" s="2"/>
      <c r="ANF164" s="2"/>
      <c r="ANG164" s="2"/>
      <c r="ANH164" s="2"/>
      <c r="ANI164" s="2"/>
      <c r="ANJ164" s="2"/>
      <c r="ANK164" s="2"/>
      <c r="ANL164" s="2"/>
      <c r="ANM164" s="2"/>
      <c r="ANN164" s="2"/>
      <c r="ANO164" s="2"/>
      <c r="ANP164" s="2"/>
      <c r="ANQ164" s="2"/>
      <c r="ANR164" s="2"/>
      <c r="ANS164" s="2"/>
      <c r="ANT164" s="2"/>
      <c r="ANU164" s="2"/>
      <c r="ANV164" s="2"/>
      <c r="ANW164" s="2"/>
      <c r="ANX164" s="2"/>
      <c r="ANY164" s="2"/>
      <c r="ANZ164" s="2"/>
      <c r="AOA164" s="2"/>
      <c r="AOB164" s="2"/>
      <c r="AOC164" s="2"/>
      <c r="AOD164" s="2"/>
      <c r="AOE164" s="2"/>
      <c r="AOF164" s="2"/>
      <c r="AOG164" s="2"/>
      <c r="AOH164" s="2"/>
      <c r="AOI164" s="2"/>
      <c r="AOJ164" s="2"/>
      <c r="AOK164" s="2"/>
      <c r="AOL164" s="2"/>
      <c r="AOM164" s="2"/>
      <c r="AON164" s="2"/>
      <c r="AOO164" s="2"/>
      <c r="AOP164" s="2"/>
      <c r="AOQ164" s="2"/>
      <c r="AOR164" s="2"/>
      <c r="AOS164" s="2"/>
      <c r="AOT164" s="2"/>
      <c r="AOU164" s="2"/>
      <c r="AOV164" s="2"/>
      <c r="AOW164" s="2"/>
      <c r="AOX164" s="2"/>
      <c r="AOY164" s="2"/>
      <c r="AOZ164" s="2"/>
      <c r="APA164" s="2"/>
      <c r="APB164" s="2"/>
      <c r="APC164" s="2"/>
      <c r="APD164" s="2"/>
      <c r="APE164" s="2"/>
      <c r="APF164" s="2"/>
      <c r="APG164" s="2"/>
      <c r="APH164" s="2"/>
      <c r="API164" s="2"/>
      <c r="APJ164" s="2"/>
      <c r="APK164" s="2"/>
      <c r="APL164" s="2"/>
      <c r="APM164" s="2"/>
      <c r="APN164" s="2"/>
      <c r="APO164" s="2"/>
      <c r="APP164" s="2"/>
      <c r="APQ164" s="2"/>
      <c r="APR164" s="2"/>
      <c r="APS164" s="2"/>
      <c r="APT164" s="2"/>
      <c r="APU164" s="2"/>
      <c r="APV164" s="2"/>
      <c r="APW164" s="2"/>
      <c r="APX164" s="2"/>
      <c r="APY164" s="2"/>
      <c r="APZ164" s="2"/>
      <c r="AQA164" s="2"/>
      <c r="AQB164" s="2"/>
      <c r="AQC164" s="2"/>
      <c r="AQD164" s="2"/>
      <c r="AQE164" s="2"/>
      <c r="AQF164" s="2"/>
      <c r="AQG164" s="2"/>
      <c r="AQH164" s="2"/>
      <c r="AQI164" s="2"/>
      <c r="AQJ164" s="2"/>
      <c r="AQK164" s="2"/>
      <c r="AQL164" s="2"/>
      <c r="AQM164" s="2"/>
      <c r="AQN164" s="2"/>
      <c r="AQO164" s="2"/>
      <c r="AQP164" s="2"/>
      <c r="AQQ164" s="2"/>
      <c r="AQR164" s="2"/>
      <c r="AQS164" s="2"/>
      <c r="AQT164" s="2"/>
      <c r="AQU164" s="2"/>
      <c r="AQV164" s="2"/>
      <c r="AQW164" s="2"/>
      <c r="AQX164" s="2"/>
      <c r="AQY164" s="2"/>
      <c r="AQZ164" s="2"/>
      <c r="ARA164" s="2"/>
      <c r="ARB164" s="2"/>
      <c r="ARC164" s="2"/>
      <c r="ARD164" s="2"/>
      <c r="ARE164" s="2"/>
      <c r="ARF164" s="2"/>
      <c r="ARG164" s="2"/>
      <c r="ARH164" s="2"/>
      <c r="ARI164" s="2"/>
      <c r="ARJ164" s="2"/>
      <c r="ARK164" s="2"/>
      <c r="ARL164" s="2"/>
      <c r="ARM164" s="2"/>
      <c r="ARN164" s="2"/>
      <c r="ARO164" s="2"/>
      <c r="ARP164" s="2"/>
      <c r="ARQ164" s="2"/>
      <c r="ARR164" s="2"/>
      <c r="ARS164" s="2"/>
      <c r="ART164" s="2"/>
      <c r="ARU164" s="2"/>
      <c r="ARV164" s="2"/>
      <c r="ARW164" s="2"/>
      <c r="ARX164" s="2"/>
      <c r="ARY164" s="2"/>
      <c r="ARZ164" s="2"/>
      <c r="ASA164" s="2"/>
      <c r="ASB164" s="2"/>
      <c r="ASC164" s="2"/>
      <c r="ASD164" s="2"/>
      <c r="ASE164" s="2"/>
      <c r="ASF164" s="2"/>
      <c r="ASG164" s="2"/>
      <c r="ASH164" s="2"/>
      <c r="ASI164" s="2"/>
      <c r="ASJ164" s="2"/>
      <c r="ASK164" s="2"/>
      <c r="ASL164" s="2"/>
      <c r="ASM164" s="2"/>
      <c r="ASN164" s="2"/>
      <c r="ASO164" s="2"/>
      <c r="ASP164" s="2"/>
      <c r="ASQ164" s="2"/>
      <c r="ASR164" s="2"/>
      <c r="ASS164" s="2"/>
      <c r="AST164" s="2"/>
      <c r="ASU164" s="2"/>
      <c r="ASV164" s="2"/>
      <c r="ASW164" s="2"/>
      <c r="ASX164" s="2"/>
      <c r="ASY164" s="2"/>
      <c r="ASZ164" s="2"/>
      <c r="ATA164" s="2"/>
      <c r="ATB164" s="2"/>
      <c r="ATC164" s="2"/>
      <c r="ATD164" s="2"/>
      <c r="ATE164" s="2"/>
      <c r="ATF164" s="2"/>
      <c r="ATG164" s="2"/>
      <c r="ATH164" s="2"/>
      <c r="ATI164" s="2"/>
      <c r="ATJ164" s="2"/>
      <c r="ATK164" s="2"/>
      <c r="ATL164" s="2"/>
      <c r="ATM164" s="2"/>
      <c r="ATN164" s="2"/>
      <c r="ATO164" s="2"/>
      <c r="ATP164" s="2"/>
      <c r="ATQ164" s="2"/>
      <c r="ATR164" s="2"/>
      <c r="ATS164" s="2"/>
      <c r="ATT164" s="2"/>
      <c r="ATU164" s="2"/>
      <c r="ATV164" s="2"/>
      <c r="ATW164" s="2"/>
      <c r="ATX164" s="2"/>
      <c r="ATY164" s="2"/>
      <c r="ATZ164" s="2"/>
      <c r="AUA164" s="2"/>
      <c r="AUB164" s="2"/>
      <c r="AUC164" s="2"/>
      <c r="AUD164" s="2"/>
      <c r="AUE164" s="2"/>
      <c r="AUF164" s="2"/>
      <c r="AUG164" s="2"/>
      <c r="AUH164" s="2"/>
      <c r="AUI164" s="2"/>
      <c r="AUJ164" s="2"/>
      <c r="AUK164" s="2"/>
      <c r="AUL164" s="2"/>
      <c r="AUM164" s="2"/>
      <c r="AUN164" s="2"/>
      <c r="AUO164" s="2"/>
      <c r="AUP164" s="2"/>
      <c r="AUQ164" s="2"/>
      <c r="AUR164" s="2"/>
      <c r="AUS164" s="2"/>
      <c r="AUT164" s="2"/>
      <c r="AUU164" s="2"/>
      <c r="AUV164" s="2"/>
      <c r="AUW164" s="2"/>
      <c r="AUX164" s="2"/>
      <c r="AUY164" s="2"/>
      <c r="AUZ164" s="2"/>
      <c r="AVA164" s="2"/>
      <c r="AVB164" s="2"/>
      <c r="AVC164" s="2"/>
      <c r="AVD164" s="2"/>
      <c r="AVE164" s="2"/>
      <c r="AVF164" s="2"/>
      <c r="AVG164" s="2"/>
      <c r="AVH164" s="2"/>
      <c r="AVI164" s="2"/>
      <c r="AVJ164" s="2"/>
      <c r="AVK164" s="2"/>
      <c r="AVL164" s="2"/>
      <c r="AVM164" s="2"/>
      <c r="AVN164" s="2"/>
      <c r="AVO164" s="2"/>
      <c r="AVP164" s="2"/>
      <c r="AVQ164" s="2"/>
      <c r="AVR164" s="2"/>
      <c r="AVS164" s="2"/>
      <c r="AVT164" s="2"/>
      <c r="AVU164" s="2"/>
      <c r="AVV164" s="2"/>
      <c r="AVW164" s="2"/>
      <c r="AVX164" s="2"/>
      <c r="AVY164" s="2"/>
      <c r="AVZ164" s="2"/>
      <c r="AWA164" s="2"/>
      <c r="AWB164" s="2"/>
      <c r="AWC164" s="2"/>
      <c r="AWD164" s="2"/>
      <c r="AWE164" s="2"/>
      <c r="AWF164" s="2"/>
      <c r="AWG164" s="2"/>
      <c r="AWH164" s="2"/>
      <c r="AWI164" s="2"/>
      <c r="AWJ164" s="2"/>
      <c r="AWK164" s="2"/>
      <c r="AWL164" s="2"/>
      <c r="AWM164" s="2"/>
      <c r="AWN164" s="2"/>
      <c r="AWO164" s="2"/>
      <c r="AWP164" s="2"/>
      <c r="AWQ164" s="2"/>
      <c r="AWR164" s="2"/>
      <c r="AWS164" s="2"/>
      <c r="AWT164" s="2"/>
      <c r="AWU164" s="2"/>
      <c r="AWV164" s="2"/>
      <c r="AWW164" s="2"/>
      <c r="AWX164" s="2"/>
      <c r="AWY164" s="2"/>
      <c r="AWZ164" s="2"/>
      <c r="AXA164" s="2"/>
      <c r="AXB164" s="2"/>
      <c r="AXC164" s="2"/>
      <c r="AXD164" s="2"/>
      <c r="AXE164" s="2"/>
      <c r="AXF164" s="2"/>
      <c r="AXG164" s="2"/>
      <c r="AXH164" s="2"/>
      <c r="AXI164" s="2"/>
      <c r="AXJ164" s="2"/>
      <c r="AXK164" s="2"/>
      <c r="AXL164" s="2"/>
      <c r="AXM164" s="2"/>
      <c r="AXN164" s="2"/>
      <c r="AXO164" s="2"/>
      <c r="AXP164" s="2"/>
      <c r="AXQ164" s="2"/>
      <c r="AXR164" s="2"/>
      <c r="AXS164" s="2"/>
      <c r="AXT164" s="2"/>
      <c r="AXU164" s="2"/>
      <c r="AXV164" s="2"/>
      <c r="AXW164" s="2"/>
      <c r="AXX164" s="2"/>
      <c r="AXY164" s="2"/>
      <c r="AXZ164" s="2"/>
      <c r="AYA164" s="2"/>
      <c r="AYB164" s="2"/>
      <c r="AYC164" s="2"/>
      <c r="AYD164" s="2"/>
      <c r="AYE164" s="2"/>
      <c r="AYF164" s="2"/>
      <c r="AYG164" s="2"/>
      <c r="AYH164" s="2"/>
      <c r="AYI164" s="2"/>
      <c r="AYJ164" s="2"/>
      <c r="AYK164" s="2"/>
      <c r="AYL164" s="2"/>
      <c r="AYM164" s="2"/>
      <c r="AYN164" s="2"/>
      <c r="AYO164" s="2"/>
      <c r="AYP164" s="2"/>
      <c r="AYQ164" s="2"/>
      <c r="AYR164" s="2"/>
      <c r="AYS164" s="2"/>
      <c r="AYT164" s="2"/>
      <c r="AYU164" s="2"/>
      <c r="AYV164" s="2"/>
      <c r="AYW164" s="2"/>
      <c r="AYX164" s="2"/>
      <c r="AYY164" s="2"/>
      <c r="AYZ164" s="2"/>
      <c r="AZA164" s="2"/>
      <c r="AZB164" s="2"/>
      <c r="AZC164" s="2"/>
      <c r="AZD164" s="2"/>
      <c r="AZE164" s="2"/>
      <c r="AZF164" s="2"/>
      <c r="AZG164" s="2"/>
      <c r="AZH164" s="2"/>
      <c r="AZI164" s="2"/>
      <c r="AZJ164" s="2"/>
      <c r="AZK164" s="2"/>
      <c r="AZL164" s="2"/>
      <c r="AZM164" s="2"/>
      <c r="AZN164" s="2"/>
      <c r="AZO164" s="2"/>
      <c r="AZP164" s="2"/>
      <c r="AZQ164" s="2"/>
      <c r="AZR164" s="2"/>
      <c r="AZS164" s="2"/>
      <c r="AZT164" s="2"/>
      <c r="AZU164" s="2"/>
      <c r="AZV164" s="2"/>
      <c r="AZW164" s="2"/>
      <c r="AZX164" s="2"/>
      <c r="AZY164" s="2"/>
      <c r="AZZ164" s="2"/>
      <c r="BAA164" s="2"/>
      <c r="BAB164" s="2"/>
      <c r="BAC164" s="2"/>
      <c r="BAD164" s="2"/>
      <c r="BAE164" s="2"/>
      <c r="BAF164" s="2"/>
      <c r="BAG164" s="2"/>
      <c r="BAH164" s="2"/>
      <c r="BAI164" s="2"/>
      <c r="BAJ164" s="2"/>
      <c r="BAK164" s="2"/>
      <c r="BAL164" s="2"/>
      <c r="BAM164" s="2"/>
      <c r="BAN164" s="2"/>
      <c r="BAO164" s="2"/>
      <c r="BAP164" s="2"/>
      <c r="BAQ164" s="2"/>
      <c r="BAR164" s="2"/>
      <c r="BAS164" s="2"/>
      <c r="BAT164" s="2"/>
      <c r="BAU164" s="2"/>
      <c r="BAV164" s="2"/>
      <c r="BAW164" s="2"/>
      <c r="BAX164" s="2"/>
      <c r="BAY164" s="2"/>
      <c r="BAZ164" s="2"/>
      <c r="BBA164" s="2"/>
      <c r="BBB164" s="2"/>
      <c r="BBC164" s="2"/>
      <c r="BBD164" s="2"/>
      <c r="BBE164" s="2"/>
      <c r="BBF164" s="2"/>
      <c r="BBG164" s="2"/>
      <c r="BBH164" s="2"/>
      <c r="BBI164" s="2"/>
      <c r="BBJ164" s="2"/>
      <c r="BBK164" s="2"/>
      <c r="BBL164" s="2"/>
      <c r="BBM164" s="2"/>
      <c r="BBN164" s="2"/>
      <c r="BBO164" s="2"/>
      <c r="BBP164" s="2"/>
      <c r="BBQ164" s="2"/>
      <c r="BBR164" s="2"/>
      <c r="BBS164" s="2"/>
      <c r="BBT164" s="2"/>
      <c r="BBU164" s="2"/>
      <c r="BBV164" s="2"/>
      <c r="BBW164" s="2"/>
      <c r="BBX164" s="2"/>
      <c r="BBY164" s="2"/>
      <c r="BBZ164" s="2"/>
      <c r="BCA164" s="2"/>
      <c r="BCB164" s="2"/>
      <c r="BCC164" s="2"/>
      <c r="BCD164" s="2"/>
      <c r="BCE164" s="2"/>
      <c r="BCF164" s="2"/>
      <c r="BCG164" s="2"/>
      <c r="BCH164" s="2"/>
      <c r="BCI164" s="2"/>
      <c r="BCJ164" s="2"/>
      <c r="BCK164" s="2"/>
      <c r="BCL164" s="2"/>
      <c r="BCM164" s="2"/>
      <c r="BCN164" s="2"/>
      <c r="BCO164" s="2"/>
      <c r="BCP164" s="2"/>
      <c r="BCQ164" s="2"/>
      <c r="BCR164" s="2"/>
      <c r="BCS164" s="2"/>
      <c r="BCT164" s="2"/>
      <c r="BCU164" s="2"/>
      <c r="BCV164" s="2"/>
      <c r="BCW164" s="2"/>
      <c r="BCX164" s="2"/>
      <c r="BCY164" s="2"/>
      <c r="BCZ164" s="2"/>
      <c r="BDA164" s="2"/>
      <c r="BDB164" s="2"/>
      <c r="BDC164" s="2"/>
      <c r="BDD164" s="2"/>
      <c r="BDE164" s="2"/>
      <c r="BDF164" s="2"/>
      <c r="BDG164" s="2"/>
      <c r="BDH164" s="2"/>
      <c r="BDI164" s="2"/>
      <c r="BDJ164" s="2"/>
      <c r="BDK164" s="2"/>
      <c r="BDL164" s="2"/>
      <c r="BDM164" s="2"/>
      <c r="BDN164" s="2"/>
      <c r="BDO164" s="2"/>
      <c r="BDP164" s="2"/>
      <c r="BDQ164" s="2"/>
      <c r="BDR164" s="2"/>
      <c r="BDS164" s="2"/>
      <c r="BDT164" s="2"/>
      <c r="BDU164" s="2"/>
      <c r="BDV164" s="2"/>
      <c r="BDW164" s="2"/>
      <c r="BDX164" s="2"/>
      <c r="BDY164" s="2"/>
      <c r="BDZ164" s="2"/>
      <c r="BEA164" s="2"/>
      <c r="BEB164" s="2"/>
      <c r="BEC164" s="2"/>
      <c r="BED164" s="2"/>
      <c r="BEE164" s="2"/>
      <c r="BEF164" s="2"/>
      <c r="BEG164" s="2"/>
      <c r="BEH164" s="2"/>
      <c r="BEI164" s="2"/>
      <c r="BEJ164" s="2"/>
      <c r="BEK164" s="2"/>
      <c r="BEL164" s="2"/>
      <c r="BEM164" s="2"/>
      <c r="BEN164" s="2"/>
      <c r="BEO164" s="2"/>
      <c r="BEP164" s="2"/>
      <c r="BEQ164" s="2"/>
      <c r="BER164" s="2"/>
      <c r="BES164" s="2"/>
      <c r="BET164" s="2"/>
      <c r="BEU164" s="2"/>
      <c r="BEV164" s="2"/>
      <c r="BEW164" s="2"/>
      <c r="BEX164" s="2"/>
      <c r="BEY164" s="2"/>
      <c r="BEZ164" s="2"/>
      <c r="BFA164" s="2"/>
      <c r="BFB164" s="2"/>
      <c r="BFC164" s="2"/>
      <c r="BFD164" s="2"/>
      <c r="BFE164" s="2"/>
      <c r="BFF164" s="2"/>
      <c r="BFG164" s="2"/>
      <c r="BFH164" s="2"/>
      <c r="BFI164" s="2"/>
      <c r="BFJ164" s="2"/>
      <c r="BFK164" s="2"/>
      <c r="BFL164" s="2"/>
      <c r="BFM164" s="2"/>
      <c r="BFN164" s="2"/>
      <c r="BFO164" s="2"/>
      <c r="BFP164" s="2"/>
      <c r="BFQ164" s="2"/>
      <c r="BFR164" s="2"/>
      <c r="BFS164" s="2"/>
      <c r="BFT164" s="2"/>
      <c r="BFU164" s="2"/>
      <c r="BFV164" s="2"/>
      <c r="BFW164" s="2"/>
      <c r="BFX164" s="2"/>
      <c r="BFY164" s="2"/>
      <c r="BFZ164" s="2"/>
      <c r="BGA164" s="2"/>
      <c r="BGB164" s="2"/>
      <c r="BGC164" s="2"/>
      <c r="BGD164" s="2"/>
      <c r="BGE164" s="2"/>
      <c r="BGF164" s="2"/>
      <c r="BGG164" s="2"/>
      <c r="BGH164" s="2"/>
      <c r="BGI164" s="2"/>
      <c r="BGJ164" s="2"/>
      <c r="BGK164" s="2"/>
      <c r="BGL164" s="2"/>
      <c r="BGM164" s="2"/>
      <c r="BGN164" s="2"/>
      <c r="BGO164" s="2"/>
      <c r="BGP164" s="2"/>
      <c r="BGQ164" s="2"/>
      <c r="BGR164" s="2"/>
      <c r="BGS164" s="2"/>
      <c r="BGT164" s="2"/>
      <c r="BGU164" s="2"/>
      <c r="BGV164" s="2"/>
      <c r="BGW164" s="2"/>
      <c r="BGX164" s="2"/>
      <c r="BGY164" s="2"/>
      <c r="BGZ164" s="2"/>
      <c r="BHA164" s="2"/>
      <c r="BHB164" s="2"/>
      <c r="BHC164" s="2"/>
      <c r="BHD164" s="2"/>
      <c r="BHE164" s="2"/>
      <c r="BHF164" s="2"/>
      <c r="BHG164" s="2"/>
      <c r="BHH164" s="2"/>
      <c r="BHI164" s="2"/>
      <c r="BHJ164" s="2"/>
      <c r="BHK164" s="2"/>
      <c r="BHL164" s="2"/>
      <c r="BHM164" s="2"/>
      <c r="BHN164" s="2"/>
      <c r="BHO164" s="2"/>
      <c r="BHP164" s="2"/>
      <c r="BHQ164" s="2"/>
      <c r="BHR164" s="2"/>
      <c r="BHS164" s="2"/>
      <c r="BHT164" s="2"/>
      <c r="BHU164" s="2"/>
      <c r="BHV164" s="2"/>
      <c r="BHW164" s="2"/>
      <c r="BHX164" s="2"/>
      <c r="BHY164" s="2"/>
      <c r="BHZ164" s="2"/>
      <c r="BIA164" s="2"/>
      <c r="BIB164" s="2"/>
      <c r="BIC164" s="2"/>
      <c r="BID164" s="2"/>
      <c r="BIE164" s="2"/>
      <c r="BIF164" s="2"/>
      <c r="BIG164" s="2"/>
      <c r="BIH164" s="2"/>
      <c r="BII164" s="2"/>
      <c r="BIJ164" s="2"/>
      <c r="BIK164" s="2"/>
      <c r="BIL164" s="2"/>
      <c r="BIM164" s="2"/>
      <c r="BIN164" s="2"/>
      <c r="BIO164" s="2"/>
      <c r="BIP164" s="2"/>
      <c r="BIQ164" s="2"/>
      <c r="BIR164" s="2"/>
      <c r="BIS164" s="2"/>
      <c r="BIT164" s="2"/>
      <c r="BIU164" s="2"/>
      <c r="BIV164" s="2"/>
      <c r="BIW164" s="2"/>
      <c r="BIX164" s="2"/>
      <c r="BIY164" s="2"/>
      <c r="BIZ164" s="2"/>
      <c r="BJA164" s="2"/>
      <c r="BJB164" s="2"/>
      <c r="BJC164" s="2"/>
      <c r="BJD164" s="2"/>
      <c r="BJE164" s="2"/>
      <c r="BJF164" s="2"/>
      <c r="BJG164" s="2"/>
      <c r="BJH164" s="2"/>
      <c r="BJI164" s="2"/>
      <c r="BJJ164" s="2"/>
      <c r="BJK164" s="2"/>
      <c r="BJL164" s="2"/>
      <c r="BJM164" s="2"/>
      <c r="BJN164" s="2"/>
      <c r="BJO164" s="2"/>
      <c r="BJP164" s="2"/>
      <c r="BJQ164" s="2"/>
      <c r="BJR164" s="2"/>
      <c r="BJS164" s="2"/>
      <c r="BJT164" s="2"/>
      <c r="BJU164" s="2"/>
      <c r="BJV164" s="2"/>
      <c r="BJW164" s="2"/>
      <c r="BJX164" s="2"/>
      <c r="BJY164" s="2"/>
      <c r="BJZ164" s="2"/>
      <c r="BKA164" s="2"/>
      <c r="BKB164" s="2"/>
      <c r="BKC164" s="2"/>
      <c r="BKD164" s="2"/>
      <c r="BKE164" s="2"/>
      <c r="BKF164" s="2"/>
      <c r="BKG164" s="2"/>
      <c r="BKH164" s="2"/>
      <c r="BKI164" s="2"/>
      <c r="BKJ164" s="2"/>
      <c r="BKK164" s="2"/>
      <c r="BKL164" s="2"/>
      <c r="BKM164" s="2"/>
      <c r="BKN164" s="2"/>
      <c r="BKO164" s="2"/>
      <c r="BKP164" s="2"/>
      <c r="BKQ164" s="2"/>
      <c r="BKR164" s="2"/>
      <c r="BKS164" s="2"/>
      <c r="BKT164" s="2"/>
      <c r="BKU164" s="2"/>
      <c r="BKV164" s="2"/>
      <c r="BKW164" s="2"/>
      <c r="BKX164" s="2"/>
      <c r="BKY164" s="2"/>
      <c r="BKZ164" s="2"/>
      <c r="BLA164" s="2"/>
      <c r="BLB164" s="2"/>
      <c r="BLC164" s="2"/>
      <c r="BLD164" s="2"/>
      <c r="BLE164" s="2"/>
      <c r="BLF164" s="2"/>
      <c r="BLG164" s="2"/>
      <c r="BLH164" s="2"/>
      <c r="BLI164" s="2"/>
      <c r="BLJ164" s="2"/>
      <c r="BLK164" s="2"/>
      <c r="BLL164" s="2"/>
      <c r="BLM164" s="2"/>
      <c r="BLN164" s="2"/>
      <c r="BLO164" s="2"/>
      <c r="BLP164" s="2"/>
      <c r="BLQ164" s="2"/>
      <c r="BLR164" s="2"/>
      <c r="BLS164" s="2"/>
      <c r="BLT164" s="2"/>
      <c r="BLU164" s="2"/>
      <c r="BLV164" s="2"/>
      <c r="BLW164" s="2"/>
      <c r="BLX164" s="2"/>
      <c r="BLY164" s="2"/>
      <c r="BLZ164" s="2"/>
      <c r="BMA164" s="2"/>
      <c r="BMB164" s="2"/>
      <c r="BMC164" s="2"/>
      <c r="BMD164" s="2"/>
      <c r="BME164" s="2"/>
      <c r="BMF164" s="2"/>
      <c r="BMG164" s="2"/>
      <c r="BMH164" s="2"/>
      <c r="BMI164" s="2"/>
      <c r="BMJ164" s="2"/>
      <c r="BMK164" s="2"/>
      <c r="BML164" s="2"/>
      <c r="BMM164" s="2"/>
      <c r="BMN164" s="2"/>
      <c r="BMO164" s="2"/>
      <c r="BMP164" s="2"/>
      <c r="BMQ164" s="2"/>
      <c r="BMR164" s="2"/>
      <c r="BMS164" s="2"/>
      <c r="BMT164" s="2"/>
      <c r="BMU164" s="2"/>
      <c r="BMV164" s="2"/>
      <c r="BMW164" s="2"/>
      <c r="BMX164" s="2"/>
      <c r="BMY164" s="2"/>
      <c r="BMZ164" s="2"/>
      <c r="BNA164" s="2"/>
      <c r="BNB164" s="2"/>
      <c r="BNC164" s="2"/>
      <c r="BND164" s="2"/>
      <c r="BNE164" s="2"/>
      <c r="BNF164" s="2"/>
      <c r="BNG164" s="2"/>
      <c r="BNH164" s="2"/>
      <c r="BNI164" s="2"/>
      <c r="BNJ164" s="2"/>
      <c r="BNK164" s="2"/>
      <c r="BNL164" s="2"/>
      <c r="BNM164" s="2"/>
      <c r="BNN164" s="2"/>
      <c r="BNO164" s="2"/>
      <c r="BNP164" s="2"/>
      <c r="BNQ164" s="2"/>
      <c r="BNR164" s="2"/>
      <c r="BNS164" s="2"/>
      <c r="BNT164" s="2"/>
      <c r="BNU164" s="2"/>
      <c r="BNV164" s="2"/>
      <c r="BNW164" s="2"/>
      <c r="BNX164" s="2"/>
      <c r="BNY164" s="2"/>
      <c r="BNZ164" s="2"/>
      <c r="BOA164" s="2"/>
      <c r="BOB164" s="2"/>
      <c r="BOC164" s="2"/>
      <c r="BOD164" s="2"/>
      <c r="BOE164" s="2"/>
      <c r="BOF164" s="2"/>
      <c r="BOG164" s="2"/>
      <c r="BOH164" s="2"/>
      <c r="BOI164" s="2"/>
      <c r="BOJ164" s="2"/>
      <c r="BOK164" s="2"/>
      <c r="BOL164" s="2"/>
      <c r="BOM164" s="2"/>
      <c r="BON164" s="2"/>
      <c r="BOO164" s="2"/>
      <c r="BOP164" s="2"/>
      <c r="BOQ164" s="2"/>
      <c r="BOR164" s="2"/>
      <c r="BOS164" s="2"/>
      <c r="BOT164" s="2"/>
      <c r="BOU164" s="2"/>
      <c r="BOV164" s="2"/>
      <c r="BOW164" s="2"/>
      <c r="BOX164" s="2"/>
      <c r="BOY164" s="2"/>
      <c r="BOZ164" s="2"/>
      <c r="BPA164" s="2"/>
      <c r="BPB164" s="2"/>
      <c r="BPC164" s="2"/>
      <c r="BPD164" s="2"/>
      <c r="BPE164" s="2"/>
      <c r="BPF164" s="2"/>
      <c r="BPG164" s="2"/>
      <c r="BPH164" s="2"/>
      <c r="BPI164" s="2"/>
      <c r="BPJ164" s="2"/>
      <c r="BPK164" s="2"/>
      <c r="BPL164" s="2"/>
      <c r="BPM164" s="2"/>
      <c r="BPN164" s="2"/>
      <c r="BPO164" s="2"/>
      <c r="BPP164" s="2"/>
      <c r="BPQ164" s="2"/>
      <c r="BPR164" s="2"/>
      <c r="BPS164" s="2"/>
      <c r="BPT164" s="2"/>
      <c r="BPU164" s="2"/>
      <c r="BPV164" s="2"/>
      <c r="BPW164" s="2"/>
      <c r="BPX164" s="2"/>
      <c r="BPY164" s="2"/>
      <c r="BPZ164" s="2"/>
      <c r="BQA164" s="2"/>
      <c r="BQB164" s="2"/>
      <c r="BQC164" s="2"/>
      <c r="BQD164" s="2"/>
      <c r="BQE164" s="2"/>
      <c r="BQF164" s="2"/>
      <c r="BQG164" s="2"/>
      <c r="BQH164" s="2"/>
      <c r="BQI164" s="2"/>
      <c r="BQJ164" s="2"/>
      <c r="BQK164" s="2"/>
      <c r="BQL164" s="2"/>
      <c r="BQM164" s="2"/>
      <c r="BQN164" s="2"/>
      <c r="BQO164" s="2"/>
      <c r="BQP164" s="2"/>
      <c r="BQQ164" s="2"/>
      <c r="BQR164" s="2"/>
      <c r="BQS164" s="2"/>
      <c r="BQT164" s="2"/>
      <c r="BQU164" s="2"/>
      <c r="BQV164" s="2"/>
      <c r="BQW164" s="2"/>
      <c r="BQX164" s="2"/>
      <c r="BQY164" s="2"/>
      <c r="BQZ164" s="2"/>
      <c r="BRA164" s="2"/>
      <c r="BRB164" s="2"/>
      <c r="BRC164" s="2"/>
      <c r="BRD164" s="2"/>
      <c r="BRE164" s="2"/>
      <c r="BRF164" s="2"/>
      <c r="BRG164" s="2"/>
      <c r="BRH164" s="2"/>
      <c r="BRI164" s="2"/>
      <c r="BRJ164" s="2"/>
      <c r="BRK164" s="2"/>
      <c r="BRL164" s="2"/>
      <c r="BRM164" s="2"/>
      <c r="BRN164" s="2"/>
      <c r="BRO164" s="2"/>
      <c r="BRP164" s="2"/>
      <c r="BRQ164" s="2"/>
      <c r="BRR164" s="2"/>
      <c r="BRS164" s="2"/>
      <c r="BRT164" s="2"/>
      <c r="BRU164" s="2"/>
      <c r="BRV164" s="2"/>
      <c r="BRW164" s="2"/>
      <c r="BRX164" s="2"/>
      <c r="BRY164" s="2"/>
      <c r="BRZ164" s="2"/>
      <c r="BSA164" s="2"/>
      <c r="BSB164" s="2"/>
      <c r="BSC164" s="2"/>
      <c r="BSD164" s="2"/>
      <c r="BSE164" s="2"/>
      <c r="BSF164" s="2"/>
      <c r="BSG164" s="2"/>
      <c r="BSH164" s="2"/>
      <c r="BSI164" s="2"/>
      <c r="BSJ164" s="2"/>
      <c r="BSK164" s="2"/>
      <c r="BSL164" s="2"/>
      <c r="BSM164" s="2"/>
      <c r="BSN164" s="2"/>
      <c r="BSO164" s="2"/>
      <c r="BSP164" s="2"/>
      <c r="BSQ164" s="2"/>
      <c r="BSR164" s="2"/>
      <c r="BSS164" s="2"/>
      <c r="BST164" s="2"/>
      <c r="BSU164" s="2"/>
      <c r="BSV164" s="2"/>
      <c r="BSW164" s="2"/>
      <c r="BSX164" s="2"/>
      <c r="BSY164" s="2"/>
      <c r="BSZ164" s="2"/>
      <c r="BTA164" s="2"/>
      <c r="BTB164" s="2"/>
      <c r="BTC164" s="2"/>
      <c r="BTD164" s="2"/>
      <c r="BTE164" s="2"/>
      <c r="BTF164" s="2"/>
      <c r="BTG164" s="2"/>
      <c r="BTH164" s="2"/>
      <c r="BTI164" s="2"/>
      <c r="BTJ164" s="2"/>
      <c r="BTK164" s="2"/>
      <c r="BTL164" s="2"/>
      <c r="BTM164" s="2"/>
      <c r="BTN164" s="2"/>
      <c r="BTO164" s="2"/>
      <c r="BTP164" s="2"/>
      <c r="BTQ164" s="2"/>
      <c r="BTR164" s="2"/>
      <c r="BTS164" s="2"/>
      <c r="BTT164" s="2"/>
      <c r="BTU164" s="2"/>
      <c r="BTV164" s="2"/>
      <c r="BTW164" s="2"/>
      <c r="BTX164" s="2"/>
      <c r="BTY164" s="2"/>
      <c r="BTZ164" s="2"/>
      <c r="BUA164" s="2"/>
      <c r="BUB164" s="2"/>
      <c r="BUC164" s="2"/>
      <c r="BUD164" s="2"/>
      <c r="BUE164" s="2"/>
      <c r="BUF164" s="2"/>
      <c r="BUG164" s="2"/>
      <c r="BUH164" s="2"/>
      <c r="BUI164" s="2"/>
      <c r="BUJ164" s="2"/>
      <c r="BUK164" s="2"/>
      <c r="BUL164" s="2"/>
      <c r="BUM164" s="2"/>
      <c r="BUN164" s="2"/>
      <c r="BUO164" s="2"/>
      <c r="BUP164" s="2"/>
      <c r="BUQ164" s="2"/>
      <c r="BUR164" s="2"/>
      <c r="BUS164" s="2"/>
      <c r="BUT164" s="2"/>
      <c r="BUU164" s="2"/>
      <c r="BUV164" s="2"/>
      <c r="BUW164" s="2"/>
      <c r="BUX164" s="2"/>
      <c r="BUY164" s="2"/>
      <c r="BUZ164" s="2"/>
      <c r="BVA164" s="2"/>
      <c r="BVB164" s="2"/>
      <c r="BVC164" s="2"/>
      <c r="BVD164" s="2"/>
      <c r="BVE164" s="2"/>
      <c r="BVF164" s="2"/>
      <c r="BVG164" s="2"/>
      <c r="BVH164" s="2"/>
      <c r="BVI164" s="2"/>
      <c r="BVJ164" s="2"/>
      <c r="BVK164" s="2"/>
      <c r="BVL164" s="2"/>
      <c r="BVM164" s="2"/>
      <c r="BVN164" s="2"/>
      <c r="BVO164" s="2"/>
      <c r="BVP164" s="2"/>
      <c r="BVQ164" s="2"/>
      <c r="BVR164" s="2"/>
      <c r="BVS164" s="2"/>
      <c r="BVT164" s="2"/>
      <c r="BVU164" s="2"/>
      <c r="BVV164" s="2"/>
      <c r="BVW164" s="2"/>
      <c r="BVX164" s="2"/>
      <c r="BVY164" s="2"/>
      <c r="BVZ164" s="2"/>
      <c r="BWA164" s="2"/>
      <c r="BWB164" s="2"/>
      <c r="BWC164" s="2"/>
      <c r="BWD164" s="2"/>
      <c r="BWE164" s="2"/>
      <c r="BWF164" s="2"/>
      <c r="BWG164" s="2"/>
      <c r="BWH164" s="2"/>
      <c r="BWI164" s="2"/>
      <c r="BWJ164" s="2"/>
      <c r="BWK164" s="2"/>
      <c r="BWL164" s="2"/>
      <c r="BWM164" s="2"/>
      <c r="BWN164" s="2"/>
      <c r="BWO164" s="2"/>
      <c r="BWP164" s="2"/>
      <c r="BWQ164" s="2"/>
      <c r="BWR164" s="2"/>
      <c r="BWS164" s="2"/>
      <c r="BWT164" s="2"/>
      <c r="BWU164" s="2"/>
      <c r="BWV164" s="2"/>
      <c r="BWW164" s="2"/>
      <c r="BWX164" s="2"/>
      <c r="BWY164" s="2"/>
      <c r="BWZ164" s="2"/>
      <c r="BXA164" s="2"/>
      <c r="BXB164" s="2"/>
      <c r="BXC164" s="2"/>
      <c r="BXD164" s="2"/>
      <c r="BXE164" s="2"/>
      <c r="BXF164" s="2"/>
      <c r="BXG164" s="2"/>
      <c r="BXH164" s="2"/>
      <c r="BXI164" s="2"/>
      <c r="BXJ164" s="2"/>
      <c r="BXK164" s="2"/>
      <c r="BXL164" s="2"/>
      <c r="BXM164" s="2"/>
      <c r="BXN164" s="2"/>
      <c r="BXO164" s="2"/>
      <c r="BXP164" s="2"/>
      <c r="BXQ164" s="2"/>
      <c r="BXR164" s="2"/>
      <c r="BXS164" s="2"/>
      <c r="BXT164" s="2"/>
      <c r="BXU164" s="2"/>
      <c r="BXV164" s="2"/>
      <c r="BXW164" s="2"/>
      <c r="BXX164" s="2"/>
      <c r="BXY164" s="2"/>
      <c r="BXZ164" s="2"/>
      <c r="BYA164" s="2"/>
      <c r="BYB164" s="2"/>
      <c r="BYC164" s="2"/>
      <c r="BYD164" s="2"/>
      <c r="BYE164" s="2"/>
      <c r="BYF164" s="2"/>
      <c r="BYG164" s="2"/>
      <c r="BYH164" s="2"/>
      <c r="BYI164" s="2"/>
      <c r="BYJ164" s="2"/>
      <c r="BYK164" s="2"/>
      <c r="BYL164" s="2"/>
      <c r="BYM164" s="2"/>
      <c r="BYN164" s="2"/>
      <c r="BYO164" s="2"/>
      <c r="BYP164" s="2"/>
      <c r="BYQ164" s="2"/>
      <c r="BYR164" s="2"/>
      <c r="BYS164" s="2"/>
      <c r="BYT164" s="2"/>
      <c r="BYU164" s="2"/>
      <c r="BYV164" s="2"/>
      <c r="BYW164" s="2"/>
      <c r="BYX164" s="2"/>
      <c r="BYY164" s="2"/>
      <c r="BYZ164" s="2"/>
      <c r="BZA164" s="2"/>
      <c r="BZB164" s="2"/>
      <c r="BZC164" s="2"/>
      <c r="BZD164" s="2"/>
      <c r="BZE164" s="2"/>
      <c r="BZF164" s="2"/>
      <c r="BZG164" s="2"/>
      <c r="BZH164" s="2"/>
      <c r="BZI164" s="2"/>
      <c r="BZJ164" s="2"/>
      <c r="BZK164" s="2"/>
      <c r="BZL164" s="2"/>
      <c r="BZM164" s="2"/>
      <c r="BZN164" s="2"/>
      <c r="BZO164" s="2"/>
      <c r="BZP164" s="2"/>
      <c r="BZQ164" s="2"/>
      <c r="BZR164" s="2"/>
      <c r="BZS164" s="2"/>
      <c r="BZT164" s="2"/>
      <c r="BZU164" s="2"/>
      <c r="BZV164" s="2"/>
      <c r="BZW164" s="2"/>
      <c r="BZX164" s="2"/>
      <c r="BZY164" s="2"/>
      <c r="BZZ164" s="2"/>
      <c r="CAA164" s="2"/>
      <c r="CAB164" s="2"/>
      <c r="CAC164" s="2"/>
      <c r="CAD164" s="2"/>
      <c r="CAE164" s="2"/>
      <c r="CAF164" s="2"/>
      <c r="CAG164" s="2"/>
      <c r="CAH164" s="2"/>
      <c r="CAI164" s="2"/>
      <c r="CAJ164" s="2"/>
      <c r="CAK164" s="2"/>
      <c r="CAL164" s="2"/>
      <c r="CAM164" s="2"/>
      <c r="CAN164" s="2"/>
      <c r="CAO164" s="2"/>
      <c r="CAP164" s="2"/>
      <c r="CAQ164" s="2"/>
      <c r="CAR164" s="2"/>
      <c r="CAS164" s="2"/>
      <c r="CAT164" s="2"/>
      <c r="CAU164" s="2"/>
      <c r="CAV164" s="2"/>
      <c r="CAW164" s="2"/>
      <c r="CAX164" s="2"/>
      <c r="CAY164" s="2"/>
      <c r="CAZ164" s="2"/>
      <c r="CBA164" s="2"/>
      <c r="CBB164" s="2"/>
      <c r="CBC164" s="2"/>
      <c r="CBD164" s="2"/>
      <c r="CBE164" s="2"/>
      <c r="CBF164" s="2"/>
      <c r="CBG164" s="2"/>
      <c r="CBH164" s="2"/>
      <c r="CBI164" s="2"/>
      <c r="CBJ164" s="2"/>
      <c r="CBK164" s="2"/>
      <c r="CBL164" s="2"/>
      <c r="CBM164" s="2"/>
      <c r="CBN164" s="2"/>
      <c r="CBO164" s="2"/>
      <c r="CBP164" s="2"/>
      <c r="CBQ164" s="2"/>
      <c r="CBR164" s="2"/>
      <c r="CBS164" s="2"/>
      <c r="CBT164" s="2"/>
      <c r="CBU164" s="2"/>
      <c r="CBV164" s="2"/>
      <c r="CBW164" s="2"/>
      <c r="CBX164" s="2"/>
      <c r="CBY164" s="2"/>
      <c r="CBZ164" s="2"/>
      <c r="CCA164" s="2"/>
      <c r="CCB164" s="2"/>
      <c r="CCC164" s="2"/>
      <c r="CCD164" s="2"/>
      <c r="CCE164" s="2"/>
      <c r="CCF164" s="2"/>
      <c r="CCG164" s="2"/>
      <c r="CCH164" s="2"/>
      <c r="CCI164" s="2"/>
      <c r="CCJ164" s="2"/>
      <c r="CCK164" s="2"/>
      <c r="CCL164" s="2"/>
      <c r="CCM164" s="2"/>
      <c r="CCN164" s="2"/>
      <c r="CCO164" s="2"/>
      <c r="CCP164" s="2"/>
      <c r="CCQ164" s="2"/>
      <c r="CCR164" s="2"/>
      <c r="CCS164" s="2"/>
      <c r="CCT164" s="2"/>
      <c r="CCU164" s="2"/>
      <c r="CCV164" s="2"/>
      <c r="CCW164" s="2"/>
      <c r="CCX164" s="2"/>
      <c r="CCY164" s="2"/>
      <c r="CCZ164" s="2"/>
      <c r="CDA164" s="2"/>
      <c r="CDB164" s="2"/>
      <c r="CDC164" s="2"/>
      <c r="CDD164" s="2"/>
      <c r="CDE164" s="2"/>
      <c r="CDF164" s="2"/>
      <c r="CDG164" s="2"/>
      <c r="CDH164" s="2"/>
      <c r="CDI164" s="2"/>
      <c r="CDJ164" s="2"/>
      <c r="CDK164" s="2"/>
      <c r="CDL164" s="2"/>
      <c r="CDM164" s="2"/>
      <c r="CDN164" s="2"/>
      <c r="CDO164" s="2"/>
      <c r="CDP164" s="2"/>
      <c r="CDQ164" s="2"/>
      <c r="CDR164" s="2"/>
      <c r="CDS164" s="2"/>
      <c r="CDT164" s="2"/>
      <c r="CDU164" s="2"/>
      <c r="CDV164" s="2"/>
      <c r="CDW164" s="2"/>
      <c r="CDX164" s="2"/>
      <c r="CDY164" s="2"/>
      <c r="CDZ164" s="2"/>
      <c r="CEA164" s="2"/>
      <c r="CEB164" s="2"/>
      <c r="CEC164" s="2"/>
      <c r="CED164" s="2"/>
      <c r="CEE164" s="2"/>
      <c r="CEF164" s="2"/>
      <c r="CEG164" s="2"/>
      <c r="CEH164" s="2"/>
      <c r="CEI164" s="2"/>
      <c r="CEJ164" s="2"/>
      <c r="CEK164" s="2"/>
      <c r="CEL164" s="2"/>
      <c r="CEM164" s="2"/>
      <c r="CEN164" s="2"/>
      <c r="CEO164" s="2"/>
      <c r="CEP164" s="2"/>
      <c r="CEQ164" s="2"/>
      <c r="CER164" s="2"/>
      <c r="CES164" s="2"/>
      <c r="CET164" s="2"/>
      <c r="CEU164" s="2"/>
      <c r="CEV164" s="2"/>
      <c r="CEW164" s="2"/>
      <c r="CEX164" s="2"/>
      <c r="CEY164" s="2"/>
      <c r="CEZ164" s="2"/>
      <c r="CFA164" s="2"/>
      <c r="CFB164" s="2"/>
      <c r="CFC164" s="2"/>
      <c r="CFD164" s="2"/>
      <c r="CFE164" s="2"/>
      <c r="CFF164" s="2"/>
      <c r="CFG164" s="2"/>
      <c r="CFH164" s="2"/>
      <c r="CFI164" s="2"/>
      <c r="CFJ164" s="2"/>
      <c r="CFK164" s="2"/>
      <c r="CFL164" s="2"/>
      <c r="CFM164" s="2"/>
      <c r="CFN164" s="2"/>
      <c r="CFO164" s="2"/>
      <c r="CFP164" s="2"/>
      <c r="CFQ164" s="2"/>
      <c r="CFR164" s="2"/>
      <c r="CFS164" s="2"/>
      <c r="CFT164" s="2"/>
      <c r="CFU164" s="2"/>
      <c r="CFV164" s="2"/>
      <c r="CFW164" s="2"/>
      <c r="CFX164" s="2"/>
      <c r="CFY164" s="2"/>
      <c r="CFZ164" s="2"/>
      <c r="CGA164" s="2"/>
      <c r="CGB164" s="2"/>
      <c r="CGC164" s="2"/>
      <c r="CGD164" s="2"/>
      <c r="CGE164" s="2"/>
      <c r="CGF164" s="2"/>
      <c r="CGG164" s="2"/>
      <c r="CGH164" s="2"/>
      <c r="CGI164" s="2"/>
      <c r="CGJ164" s="2"/>
      <c r="CGK164" s="2"/>
      <c r="CGL164" s="2"/>
      <c r="CGM164" s="2"/>
      <c r="CGN164" s="2"/>
      <c r="CGO164" s="2"/>
      <c r="CGP164" s="2"/>
      <c r="CGQ164" s="2"/>
      <c r="CGR164" s="2"/>
      <c r="CGS164" s="2"/>
      <c r="CGT164" s="2"/>
      <c r="CGU164" s="2"/>
      <c r="CGV164" s="2"/>
      <c r="CGW164" s="2"/>
      <c r="CGX164" s="2"/>
      <c r="CGY164" s="2"/>
      <c r="CGZ164" s="2"/>
      <c r="CHA164" s="2"/>
      <c r="CHB164" s="2"/>
      <c r="CHC164" s="2"/>
      <c r="CHD164" s="2"/>
      <c r="CHE164" s="2"/>
      <c r="CHF164" s="2"/>
      <c r="CHG164" s="2"/>
      <c r="CHH164" s="2"/>
      <c r="CHI164" s="2"/>
      <c r="CHJ164" s="2"/>
      <c r="CHK164" s="2"/>
      <c r="CHL164" s="2"/>
      <c r="CHM164" s="2"/>
      <c r="CHN164" s="2"/>
      <c r="CHO164" s="2"/>
      <c r="CHP164" s="2"/>
      <c r="CHQ164" s="2"/>
      <c r="CHR164" s="2"/>
      <c r="CHS164" s="2"/>
      <c r="CHT164" s="2"/>
      <c r="CHU164" s="2"/>
      <c r="CHV164" s="2"/>
      <c r="CHW164" s="2"/>
      <c r="CHX164" s="2"/>
      <c r="CHY164" s="2"/>
      <c r="CHZ164" s="2"/>
      <c r="CIA164" s="2"/>
      <c r="CIB164" s="2"/>
      <c r="CIC164" s="2"/>
      <c r="CID164" s="2"/>
      <c r="CIE164" s="2"/>
      <c r="CIF164" s="2"/>
      <c r="CIG164" s="2"/>
      <c r="CIH164" s="2"/>
      <c r="CII164" s="2"/>
      <c r="CIJ164" s="2"/>
      <c r="CIK164" s="2"/>
      <c r="CIL164" s="2"/>
      <c r="CIM164" s="2"/>
      <c r="CIN164" s="2"/>
      <c r="CIO164" s="2"/>
      <c r="CIP164" s="2"/>
      <c r="CIQ164" s="2"/>
      <c r="CIR164" s="2"/>
      <c r="CIS164" s="2"/>
      <c r="CIT164" s="2"/>
      <c r="CIU164" s="2"/>
      <c r="CIV164" s="2"/>
      <c r="CIW164" s="2"/>
      <c r="CIX164" s="2"/>
      <c r="CIY164" s="2"/>
      <c r="CIZ164" s="2"/>
      <c r="CJA164" s="2"/>
      <c r="CJB164" s="2"/>
      <c r="CJC164" s="2"/>
      <c r="CJD164" s="2"/>
      <c r="CJE164" s="2"/>
      <c r="CJF164" s="2"/>
      <c r="CJG164" s="2"/>
      <c r="CJH164" s="2"/>
      <c r="CJI164" s="2"/>
      <c r="CJJ164" s="2"/>
      <c r="CJK164" s="2"/>
      <c r="CJL164" s="2"/>
      <c r="CJM164" s="2"/>
      <c r="CJN164" s="2"/>
      <c r="CJO164" s="2"/>
      <c r="CJP164" s="2"/>
      <c r="CJQ164" s="2"/>
      <c r="CJR164" s="2"/>
      <c r="CJS164" s="2"/>
      <c r="CJT164" s="2"/>
      <c r="CJU164" s="2"/>
      <c r="CJV164" s="2"/>
      <c r="CJW164" s="2"/>
      <c r="CJX164" s="2"/>
      <c r="CJY164" s="2"/>
      <c r="CJZ164" s="2"/>
      <c r="CKA164" s="2"/>
      <c r="CKB164" s="2"/>
      <c r="CKC164" s="2"/>
      <c r="CKD164" s="2"/>
      <c r="CKE164" s="2"/>
      <c r="CKF164" s="2"/>
      <c r="CKG164" s="2"/>
      <c r="CKH164" s="2"/>
      <c r="CKI164" s="2"/>
      <c r="CKJ164" s="2"/>
      <c r="CKK164" s="2"/>
      <c r="CKL164" s="2"/>
      <c r="CKM164" s="2"/>
      <c r="CKN164" s="2"/>
      <c r="CKO164" s="2"/>
      <c r="CKP164" s="2"/>
      <c r="CKQ164" s="2"/>
      <c r="CKR164" s="2"/>
      <c r="CKS164" s="2"/>
      <c r="CKT164" s="2"/>
      <c r="CKU164" s="2"/>
      <c r="CKV164" s="2"/>
      <c r="CKW164" s="2"/>
      <c r="CKX164" s="2"/>
      <c r="CKY164" s="2"/>
      <c r="CKZ164" s="2"/>
      <c r="CLA164" s="2"/>
      <c r="CLB164" s="2"/>
      <c r="CLC164" s="2"/>
      <c r="CLD164" s="2"/>
      <c r="CLE164" s="2"/>
      <c r="CLF164" s="2"/>
      <c r="CLG164" s="2"/>
      <c r="CLH164" s="2"/>
      <c r="CLI164" s="2"/>
      <c r="CLJ164" s="2"/>
      <c r="CLK164" s="2"/>
      <c r="CLL164" s="2"/>
      <c r="CLM164" s="2"/>
      <c r="CLN164" s="2"/>
      <c r="CLO164" s="2"/>
      <c r="CLP164" s="2"/>
      <c r="CLQ164" s="2"/>
      <c r="CLR164" s="2"/>
      <c r="CLS164" s="2"/>
      <c r="CLT164" s="2"/>
      <c r="CLU164" s="2"/>
      <c r="CLV164" s="2"/>
      <c r="CLW164" s="2"/>
      <c r="CLX164" s="2"/>
      <c r="CLY164" s="2"/>
      <c r="CLZ164" s="2"/>
      <c r="CMA164" s="2"/>
      <c r="CMB164" s="2"/>
      <c r="CMC164" s="2"/>
      <c r="CMD164" s="2"/>
      <c r="CME164" s="2"/>
      <c r="CMF164" s="2"/>
      <c r="CMG164" s="2"/>
      <c r="CMH164" s="2"/>
      <c r="CMI164" s="2"/>
      <c r="CMJ164" s="2"/>
      <c r="CMK164" s="2"/>
      <c r="CML164" s="2"/>
      <c r="CMM164" s="2"/>
      <c r="CMN164" s="2"/>
      <c r="CMO164" s="2"/>
      <c r="CMP164" s="2"/>
      <c r="CMQ164" s="2"/>
      <c r="CMR164" s="2"/>
      <c r="CMS164" s="2"/>
      <c r="CMT164" s="2"/>
      <c r="CMU164" s="2"/>
      <c r="CMV164" s="2"/>
      <c r="CMW164" s="2"/>
      <c r="CMX164" s="2"/>
      <c r="CMY164" s="2"/>
      <c r="CMZ164" s="2"/>
      <c r="CNA164" s="2"/>
      <c r="CNB164" s="2"/>
      <c r="CNC164" s="2"/>
      <c r="CND164" s="2"/>
      <c r="CNE164" s="2"/>
      <c r="CNF164" s="2"/>
      <c r="CNG164" s="2"/>
      <c r="CNH164" s="2"/>
      <c r="CNI164" s="2"/>
      <c r="CNJ164" s="2"/>
      <c r="CNK164" s="2"/>
      <c r="CNL164" s="2"/>
      <c r="CNM164" s="2"/>
      <c r="CNN164" s="2"/>
      <c r="CNO164" s="2"/>
      <c r="CNP164" s="2"/>
      <c r="CNQ164" s="2"/>
      <c r="CNR164" s="2"/>
      <c r="CNS164" s="2"/>
      <c r="CNT164" s="2"/>
      <c r="CNU164" s="2"/>
      <c r="CNV164" s="2"/>
      <c r="CNW164" s="2"/>
      <c r="CNX164" s="2"/>
      <c r="CNY164" s="2"/>
      <c r="CNZ164" s="2"/>
      <c r="COA164" s="2"/>
      <c r="COB164" s="2"/>
      <c r="COC164" s="2"/>
      <c r="COD164" s="2"/>
      <c r="COE164" s="2"/>
      <c r="COF164" s="2"/>
      <c r="COG164" s="2"/>
      <c r="COH164" s="2"/>
      <c r="COI164" s="2"/>
      <c r="COJ164" s="2"/>
      <c r="COK164" s="2"/>
      <c r="COL164" s="2"/>
      <c r="COM164" s="2"/>
      <c r="CON164" s="2"/>
      <c r="COO164" s="2"/>
      <c r="COP164" s="2"/>
      <c r="COQ164" s="2"/>
      <c r="COR164" s="2"/>
      <c r="COS164" s="2"/>
      <c r="COT164" s="2"/>
      <c r="COU164" s="2"/>
      <c r="COV164" s="2"/>
      <c r="COW164" s="2"/>
      <c r="COX164" s="2"/>
      <c r="COY164" s="2"/>
      <c r="COZ164" s="2"/>
      <c r="CPA164" s="2"/>
      <c r="CPB164" s="2"/>
      <c r="CPC164" s="2"/>
      <c r="CPD164" s="2"/>
      <c r="CPE164" s="2"/>
      <c r="CPF164" s="2"/>
      <c r="CPG164" s="2"/>
      <c r="CPH164" s="2"/>
      <c r="CPI164" s="2"/>
      <c r="CPJ164" s="2"/>
      <c r="CPK164" s="2"/>
      <c r="CPL164" s="2"/>
      <c r="CPM164" s="2"/>
      <c r="CPN164" s="2"/>
      <c r="CPO164" s="2"/>
      <c r="CPP164" s="2"/>
      <c r="CPQ164" s="2"/>
      <c r="CPR164" s="2"/>
      <c r="CPS164" s="2"/>
      <c r="CPT164" s="2"/>
      <c r="CPU164" s="2"/>
      <c r="CPV164" s="2"/>
      <c r="CPW164" s="2"/>
      <c r="CPX164" s="2"/>
      <c r="CPY164" s="2"/>
      <c r="CPZ164" s="2"/>
      <c r="CQA164" s="2"/>
      <c r="CQB164" s="2"/>
      <c r="CQC164" s="2"/>
      <c r="CQD164" s="2"/>
      <c r="CQE164" s="2"/>
      <c r="CQF164" s="2"/>
      <c r="CQG164" s="2"/>
      <c r="CQH164" s="2"/>
      <c r="CQI164" s="2"/>
      <c r="CQJ164" s="2"/>
      <c r="CQK164" s="2"/>
      <c r="CQL164" s="2"/>
      <c r="CQM164" s="2"/>
      <c r="CQN164" s="2"/>
      <c r="CQO164" s="2"/>
      <c r="CQP164" s="2"/>
      <c r="CQQ164" s="2"/>
      <c r="CQR164" s="2"/>
      <c r="CQS164" s="2"/>
      <c r="CQT164" s="2"/>
      <c r="CQU164" s="2"/>
      <c r="CQV164" s="2"/>
      <c r="CQW164" s="2"/>
      <c r="CQX164" s="2"/>
      <c r="CQY164" s="2"/>
      <c r="CQZ164" s="2"/>
      <c r="CRA164" s="2"/>
      <c r="CRB164" s="2"/>
      <c r="CRC164" s="2"/>
      <c r="CRD164" s="2"/>
      <c r="CRE164" s="2"/>
      <c r="CRF164" s="2"/>
      <c r="CRG164" s="2"/>
      <c r="CRH164" s="2"/>
      <c r="CRI164" s="2"/>
      <c r="CRJ164" s="2"/>
      <c r="CRK164" s="2"/>
      <c r="CRL164" s="2"/>
      <c r="CRM164" s="2"/>
      <c r="CRN164" s="2"/>
      <c r="CRO164" s="2"/>
      <c r="CRP164" s="2"/>
      <c r="CRQ164" s="2"/>
      <c r="CRR164" s="2"/>
      <c r="CRS164" s="2"/>
      <c r="CRT164" s="2"/>
      <c r="CRU164" s="2"/>
      <c r="CRV164" s="2"/>
      <c r="CRW164" s="2"/>
      <c r="CRX164" s="2"/>
      <c r="CRY164" s="2"/>
      <c r="CRZ164" s="2"/>
      <c r="CSA164" s="2"/>
      <c r="CSB164" s="2"/>
      <c r="CSC164" s="2"/>
      <c r="CSD164" s="2"/>
      <c r="CSE164" s="2"/>
      <c r="CSF164" s="2"/>
      <c r="CSG164" s="2"/>
      <c r="CSH164" s="2"/>
      <c r="CSI164" s="2"/>
      <c r="CSJ164" s="2"/>
      <c r="CSK164" s="2"/>
      <c r="CSL164" s="2"/>
      <c r="CSM164" s="2"/>
      <c r="CSN164" s="2"/>
      <c r="CSO164" s="2"/>
    </row>
    <row r="165" spans="19:2537" x14ac:dyDescent="0.25"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  <c r="SY165" s="2"/>
      <c r="SZ165" s="2"/>
      <c r="TA165" s="2"/>
      <c r="TB165" s="2"/>
      <c r="TC165" s="2"/>
      <c r="TD165" s="2"/>
      <c r="TE165" s="2"/>
      <c r="TF165" s="2"/>
      <c r="TG165" s="2"/>
      <c r="TH165" s="2"/>
      <c r="TI165" s="2"/>
      <c r="TJ165" s="2"/>
      <c r="TK165" s="2"/>
      <c r="TL165" s="2"/>
      <c r="TM165" s="2"/>
      <c r="TN165" s="2"/>
      <c r="TO165" s="2"/>
      <c r="TP165" s="2"/>
      <c r="TQ165" s="2"/>
      <c r="TR165" s="2"/>
      <c r="TS165" s="2"/>
      <c r="TT165" s="2"/>
      <c r="TU165" s="2"/>
      <c r="TV165" s="2"/>
      <c r="TW165" s="2"/>
      <c r="TX165" s="2"/>
      <c r="TY165" s="2"/>
      <c r="TZ165" s="2"/>
      <c r="UA165" s="2"/>
      <c r="UB165" s="2"/>
      <c r="UC165" s="2"/>
      <c r="UD165" s="2"/>
      <c r="UE165" s="2"/>
      <c r="UF165" s="2"/>
      <c r="UG165" s="2"/>
      <c r="UH165" s="2"/>
      <c r="UI165" s="2"/>
      <c r="UJ165" s="2"/>
      <c r="UK165" s="2"/>
      <c r="UL165" s="2"/>
      <c r="UM165" s="2"/>
      <c r="UN165" s="2"/>
      <c r="UO165" s="2"/>
      <c r="UP165" s="2"/>
      <c r="UQ165" s="2"/>
      <c r="UR165" s="2"/>
      <c r="US165" s="2"/>
      <c r="UT165" s="2"/>
      <c r="UU165" s="2"/>
      <c r="UV165" s="2"/>
      <c r="UW165" s="2"/>
      <c r="UX165" s="2"/>
      <c r="UY165" s="2"/>
      <c r="UZ165" s="2"/>
      <c r="VA165" s="2"/>
      <c r="VB165" s="2"/>
      <c r="VC165" s="2"/>
      <c r="VD165" s="2"/>
      <c r="VE165" s="2"/>
      <c r="VF165" s="2"/>
      <c r="VG165" s="2"/>
      <c r="VH165" s="2"/>
      <c r="VI165" s="2"/>
      <c r="VJ165" s="2"/>
      <c r="VK165" s="2"/>
      <c r="VL165" s="2"/>
      <c r="VM165" s="2"/>
      <c r="VN165" s="2"/>
      <c r="VO165" s="2"/>
      <c r="VP165" s="2"/>
      <c r="VQ165" s="2"/>
      <c r="VR165" s="2"/>
      <c r="VS165" s="2"/>
      <c r="VT165" s="2"/>
      <c r="VU165" s="2"/>
      <c r="VV165" s="2"/>
      <c r="VW165" s="2"/>
      <c r="VX165" s="2"/>
      <c r="VY165" s="2"/>
      <c r="VZ165" s="2"/>
      <c r="WA165" s="2"/>
      <c r="WB165" s="2"/>
      <c r="WC165" s="2"/>
      <c r="WD165" s="2"/>
      <c r="WE165" s="2"/>
      <c r="WF165" s="2"/>
      <c r="WG165" s="2"/>
      <c r="WH165" s="2"/>
      <c r="WI165" s="2"/>
      <c r="WJ165" s="2"/>
      <c r="WK165" s="2"/>
      <c r="WL165" s="2"/>
      <c r="WM165" s="2"/>
      <c r="WN165" s="2"/>
      <c r="WO165" s="2"/>
      <c r="WP165" s="2"/>
      <c r="WQ165" s="2"/>
      <c r="WR165" s="2"/>
      <c r="WS165" s="2"/>
      <c r="WT165" s="2"/>
      <c r="WU165" s="2"/>
      <c r="WV165" s="2"/>
      <c r="WW165" s="2"/>
      <c r="WX165" s="2"/>
      <c r="WY165" s="2"/>
      <c r="WZ165" s="2"/>
      <c r="XA165" s="2"/>
      <c r="XB165" s="2"/>
      <c r="XC165" s="2"/>
      <c r="XD165" s="2"/>
      <c r="XE165" s="2"/>
      <c r="XF165" s="2"/>
      <c r="XG165" s="2"/>
      <c r="XH165" s="2"/>
      <c r="XI165" s="2"/>
      <c r="XJ165" s="2"/>
      <c r="XK165" s="2"/>
      <c r="XL165" s="2"/>
      <c r="XM165" s="2"/>
      <c r="XN165" s="2"/>
      <c r="XO165" s="2"/>
      <c r="XP165" s="2"/>
      <c r="XQ165" s="2"/>
      <c r="XR165" s="2"/>
      <c r="XS165" s="2"/>
      <c r="XT165" s="2"/>
      <c r="XU165" s="2"/>
      <c r="XV165" s="2"/>
      <c r="XW165" s="2"/>
      <c r="XX165" s="2"/>
      <c r="XY165" s="2"/>
      <c r="XZ165" s="2"/>
      <c r="YA165" s="2"/>
      <c r="YB165" s="2"/>
      <c r="YC165" s="2"/>
      <c r="YD165" s="2"/>
      <c r="YE165" s="2"/>
      <c r="YF165" s="2"/>
      <c r="YG165" s="2"/>
      <c r="YH165" s="2"/>
      <c r="YI165" s="2"/>
      <c r="YJ165" s="2"/>
      <c r="YK165" s="2"/>
      <c r="YL165" s="2"/>
      <c r="YM165" s="2"/>
      <c r="YN165" s="2"/>
      <c r="YO165" s="2"/>
      <c r="YP165" s="2"/>
      <c r="YQ165" s="2"/>
      <c r="YR165" s="2"/>
      <c r="YS165" s="2"/>
      <c r="YT165" s="2"/>
      <c r="YU165" s="2"/>
      <c r="YV165" s="2"/>
      <c r="YW165" s="2"/>
      <c r="YX165" s="2"/>
      <c r="YY165" s="2"/>
      <c r="YZ165" s="2"/>
      <c r="ZA165" s="2"/>
      <c r="ZB165" s="2"/>
      <c r="ZC165" s="2"/>
      <c r="ZD165" s="2"/>
      <c r="ZE165" s="2"/>
      <c r="ZF165" s="2"/>
      <c r="ZG165" s="2"/>
      <c r="ZH165" s="2"/>
      <c r="ZI165" s="2"/>
      <c r="ZJ165" s="2"/>
      <c r="ZK165" s="2"/>
      <c r="ZL165" s="2"/>
      <c r="ZM165" s="2"/>
      <c r="ZN165" s="2"/>
      <c r="ZO165" s="2"/>
      <c r="ZP165" s="2"/>
      <c r="ZQ165" s="2"/>
      <c r="ZR165" s="2"/>
      <c r="ZS165" s="2"/>
      <c r="ZT165" s="2"/>
      <c r="ZU165" s="2"/>
      <c r="ZV165" s="2"/>
      <c r="ZW165" s="2"/>
      <c r="ZX165" s="2"/>
      <c r="ZY165" s="2"/>
      <c r="ZZ165" s="2"/>
      <c r="AAA165" s="2"/>
      <c r="AAB165" s="2"/>
      <c r="AAC165" s="2"/>
      <c r="AAD165" s="2"/>
      <c r="AAE165" s="2"/>
      <c r="AAF165" s="2"/>
      <c r="AAG165" s="2"/>
      <c r="AAH165" s="2"/>
      <c r="AAI165" s="2"/>
      <c r="AAJ165" s="2"/>
      <c r="AAK165" s="2"/>
      <c r="AAL165" s="2"/>
      <c r="AAM165" s="2"/>
      <c r="AAN165" s="2"/>
      <c r="AAO165" s="2"/>
      <c r="AAP165" s="2"/>
      <c r="AAQ165" s="2"/>
      <c r="AAR165" s="2"/>
      <c r="AAS165" s="2"/>
      <c r="AAT165" s="2"/>
      <c r="AAU165" s="2"/>
      <c r="AAV165" s="2"/>
      <c r="AAW165" s="2"/>
      <c r="AAX165" s="2"/>
      <c r="AAY165" s="2"/>
      <c r="AAZ165" s="2"/>
      <c r="ABA165" s="2"/>
      <c r="ABB165" s="2"/>
      <c r="ABC165" s="2"/>
      <c r="ABD165" s="2"/>
      <c r="ABE165" s="2"/>
      <c r="ABF165" s="2"/>
      <c r="ABG165" s="2"/>
      <c r="ABH165" s="2"/>
      <c r="ABI165" s="2"/>
      <c r="ABJ165" s="2"/>
      <c r="ABK165" s="2"/>
      <c r="ABL165" s="2"/>
      <c r="ABM165" s="2"/>
      <c r="ABN165" s="2"/>
      <c r="ABO165" s="2"/>
      <c r="ABP165" s="2"/>
      <c r="ABQ165" s="2"/>
      <c r="ABR165" s="2"/>
      <c r="ABS165" s="2"/>
      <c r="ABT165" s="2"/>
      <c r="ABU165" s="2"/>
      <c r="ABV165" s="2"/>
      <c r="ABW165" s="2"/>
      <c r="ABX165" s="2"/>
      <c r="ABY165" s="2"/>
      <c r="ABZ165" s="2"/>
      <c r="ACA165" s="2"/>
      <c r="ACB165" s="2"/>
      <c r="ACC165" s="2"/>
      <c r="ACD165" s="2"/>
      <c r="ACE165" s="2"/>
      <c r="ACF165" s="2"/>
      <c r="ACG165" s="2"/>
      <c r="ACH165" s="2"/>
      <c r="ACI165" s="2"/>
      <c r="ACJ165" s="2"/>
      <c r="ACK165" s="2"/>
      <c r="ACL165" s="2"/>
      <c r="ACM165" s="2"/>
      <c r="ACN165" s="2"/>
      <c r="ACO165" s="2"/>
      <c r="ACP165" s="2"/>
      <c r="ACQ165" s="2"/>
      <c r="ACR165" s="2"/>
      <c r="ACS165" s="2"/>
      <c r="ACT165" s="2"/>
      <c r="ACU165" s="2"/>
      <c r="ACV165" s="2"/>
      <c r="ACW165" s="2"/>
      <c r="ACX165" s="2"/>
      <c r="ACY165" s="2"/>
      <c r="ACZ165" s="2"/>
      <c r="ADA165" s="2"/>
      <c r="ADB165" s="2"/>
      <c r="ADC165" s="2"/>
      <c r="ADD165" s="2"/>
      <c r="ADE165" s="2"/>
      <c r="ADF165" s="2"/>
      <c r="ADG165" s="2"/>
      <c r="ADH165" s="2"/>
      <c r="ADI165" s="2"/>
      <c r="ADJ165" s="2"/>
      <c r="ADK165" s="2"/>
      <c r="ADL165" s="2"/>
      <c r="ADM165" s="2"/>
      <c r="ADN165" s="2"/>
      <c r="ADO165" s="2"/>
      <c r="ADP165" s="2"/>
      <c r="ADQ165" s="2"/>
      <c r="ADR165" s="2"/>
      <c r="ADS165" s="2"/>
      <c r="ADT165" s="2"/>
      <c r="ADU165" s="2"/>
      <c r="ADV165" s="2"/>
      <c r="ADW165" s="2"/>
      <c r="ADX165" s="2"/>
      <c r="ADY165" s="2"/>
      <c r="ADZ165" s="2"/>
      <c r="AEA165" s="2"/>
      <c r="AEB165" s="2"/>
      <c r="AEC165" s="2"/>
      <c r="AED165" s="2"/>
      <c r="AEE165" s="2"/>
      <c r="AEF165" s="2"/>
      <c r="AEG165" s="2"/>
      <c r="AEH165" s="2"/>
      <c r="AEI165" s="2"/>
      <c r="AEJ165" s="2"/>
      <c r="AEK165" s="2"/>
      <c r="AEL165" s="2"/>
      <c r="AEM165" s="2"/>
      <c r="AEN165" s="2"/>
      <c r="AEO165" s="2"/>
      <c r="AEP165" s="2"/>
      <c r="AEQ165" s="2"/>
      <c r="AER165" s="2"/>
      <c r="AES165" s="2"/>
      <c r="AET165" s="2"/>
      <c r="AEU165" s="2"/>
      <c r="AEV165" s="2"/>
      <c r="AEW165" s="2"/>
      <c r="AEX165" s="2"/>
      <c r="AEY165" s="2"/>
      <c r="AEZ165" s="2"/>
      <c r="AFA165" s="2"/>
      <c r="AFB165" s="2"/>
      <c r="AFC165" s="2"/>
      <c r="AFD165" s="2"/>
      <c r="AFE165" s="2"/>
      <c r="AFF165" s="2"/>
      <c r="AFG165" s="2"/>
      <c r="AFH165" s="2"/>
      <c r="AFI165" s="2"/>
      <c r="AFJ165" s="2"/>
      <c r="AFK165" s="2"/>
      <c r="AFL165" s="2"/>
      <c r="AFM165" s="2"/>
      <c r="AFN165" s="2"/>
      <c r="AFO165" s="2"/>
      <c r="AFP165" s="2"/>
      <c r="AFQ165" s="2"/>
      <c r="AFR165" s="2"/>
      <c r="AFS165" s="2"/>
      <c r="AFT165" s="2"/>
      <c r="AFU165" s="2"/>
      <c r="AFV165" s="2"/>
      <c r="AFW165" s="2"/>
      <c r="AFX165" s="2"/>
      <c r="AFY165" s="2"/>
      <c r="AFZ165" s="2"/>
      <c r="AGA165" s="2"/>
      <c r="AGB165" s="2"/>
      <c r="AGC165" s="2"/>
      <c r="AGD165" s="2"/>
      <c r="AGE165" s="2"/>
      <c r="AGF165" s="2"/>
      <c r="AGG165" s="2"/>
      <c r="AGH165" s="2"/>
      <c r="AGI165" s="2"/>
      <c r="AGJ165" s="2"/>
      <c r="AGK165" s="2"/>
      <c r="AGL165" s="2"/>
      <c r="AGM165" s="2"/>
      <c r="AGN165" s="2"/>
      <c r="AGO165" s="2"/>
      <c r="AGP165" s="2"/>
      <c r="AGQ165" s="2"/>
      <c r="AGR165" s="2"/>
      <c r="AGS165" s="2"/>
      <c r="AGT165" s="2"/>
      <c r="AGU165" s="2"/>
      <c r="AGV165" s="2"/>
      <c r="AGW165" s="2"/>
      <c r="AGX165" s="2"/>
      <c r="AGY165" s="2"/>
      <c r="AGZ165" s="2"/>
      <c r="AHA165" s="2"/>
      <c r="AHB165" s="2"/>
      <c r="AHC165" s="2"/>
      <c r="AHD165" s="2"/>
      <c r="AHE165" s="2"/>
      <c r="AHF165" s="2"/>
      <c r="AHG165" s="2"/>
      <c r="AHH165" s="2"/>
      <c r="AHI165" s="2"/>
      <c r="AHJ165" s="2"/>
      <c r="AHK165" s="2"/>
      <c r="AHL165" s="2"/>
      <c r="AHM165" s="2"/>
      <c r="AHN165" s="2"/>
      <c r="AHO165" s="2"/>
      <c r="AHP165" s="2"/>
      <c r="AHQ165" s="2"/>
      <c r="AHR165" s="2"/>
      <c r="AHS165" s="2"/>
      <c r="AHT165" s="2"/>
      <c r="AHU165" s="2"/>
      <c r="AHV165" s="2"/>
      <c r="AHW165" s="2"/>
      <c r="AHX165" s="2"/>
      <c r="AHY165" s="2"/>
      <c r="AHZ165" s="2"/>
      <c r="AIA165" s="2"/>
      <c r="AIB165" s="2"/>
      <c r="AIC165" s="2"/>
      <c r="AID165" s="2"/>
      <c r="AIE165" s="2"/>
      <c r="AIF165" s="2"/>
      <c r="AIG165" s="2"/>
      <c r="AIH165" s="2"/>
      <c r="AII165" s="2"/>
      <c r="AIJ165" s="2"/>
      <c r="AIK165" s="2"/>
      <c r="AIL165" s="2"/>
      <c r="AIM165" s="2"/>
      <c r="AIN165" s="2"/>
      <c r="AIO165" s="2"/>
      <c r="AIP165" s="2"/>
      <c r="AIQ165" s="2"/>
      <c r="AIR165" s="2"/>
      <c r="AIS165" s="2"/>
      <c r="AIT165" s="2"/>
      <c r="AIU165" s="2"/>
      <c r="AIV165" s="2"/>
      <c r="AIW165" s="2"/>
      <c r="AIX165" s="2"/>
      <c r="AIY165" s="2"/>
      <c r="AIZ165" s="2"/>
      <c r="AJA165" s="2"/>
      <c r="AJB165" s="2"/>
      <c r="AJC165" s="2"/>
      <c r="AJD165" s="2"/>
      <c r="AJE165" s="2"/>
      <c r="AJF165" s="2"/>
      <c r="AJG165" s="2"/>
      <c r="AJH165" s="2"/>
      <c r="AJI165" s="2"/>
      <c r="AJJ165" s="2"/>
      <c r="AJK165" s="2"/>
      <c r="AJL165" s="2"/>
      <c r="AJM165" s="2"/>
      <c r="AJN165" s="2"/>
      <c r="AJO165" s="2"/>
      <c r="AJP165" s="2"/>
      <c r="AJQ165" s="2"/>
      <c r="AJR165" s="2"/>
      <c r="AJS165" s="2"/>
      <c r="AJT165" s="2"/>
      <c r="AJU165" s="2"/>
      <c r="AJV165" s="2"/>
      <c r="AJW165" s="2"/>
      <c r="AJX165" s="2"/>
      <c r="AJY165" s="2"/>
      <c r="AJZ165" s="2"/>
      <c r="AKA165" s="2"/>
      <c r="AKB165" s="2"/>
      <c r="AKC165" s="2"/>
      <c r="AKD165" s="2"/>
      <c r="AKE165" s="2"/>
      <c r="AKF165" s="2"/>
      <c r="AKG165" s="2"/>
      <c r="AKH165" s="2"/>
      <c r="AKI165" s="2"/>
      <c r="AKJ165" s="2"/>
      <c r="AKK165" s="2"/>
      <c r="AKL165" s="2"/>
      <c r="AKM165" s="2"/>
      <c r="AKN165" s="2"/>
      <c r="AKO165" s="2"/>
      <c r="AKP165" s="2"/>
      <c r="AKQ165" s="2"/>
      <c r="AKR165" s="2"/>
      <c r="AKS165" s="2"/>
      <c r="AKT165" s="2"/>
      <c r="AKU165" s="2"/>
      <c r="AKV165" s="2"/>
      <c r="AKW165" s="2"/>
      <c r="AKX165" s="2"/>
      <c r="AKY165" s="2"/>
      <c r="AKZ165" s="2"/>
      <c r="ALA165" s="2"/>
      <c r="ALB165" s="2"/>
      <c r="ALC165" s="2"/>
      <c r="ALD165" s="2"/>
      <c r="ALE165" s="2"/>
      <c r="ALF165" s="2"/>
      <c r="ALG165" s="2"/>
      <c r="ALH165" s="2"/>
      <c r="ALI165" s="2"/>
      <c r="ALJ165" s="2"/>
      <c r="ALK165" s="2"/>
      <c r="ALL165" s="2"/>
      <c r="ALM165" s="2"/>
      <c r="ALN165" s="2"/>
      <c r="ALO165" s="2"/>
      <c r="ALP165" s="2"/>
      <c r="ALQ165" s="2"/>
      <c r="ALR165" s="2"/>
      <c r="ALS165" s="2"/>
      <c r="ALT165" s="2"/>
      <c r="ALU165" s="2"/>
      <c r="ALV165" s="2"/>
      <c r="ALW165" s="2"/>
      <c r="ALX165" s="2"/>
      <c r="ALY165" s="2"/>
      <c r="ALZ165" s="2"/>
      <c r="AMA165" s="2"/>
      <c r="AMB165" s="2"/>
      <c r="AMC165" s="2"/>
      <c r="AMD165" s="2"/>
      <c r="AME165" s="2"/>
      <c r="AMF165" s="2"/>
      <c r="AMG165" s="2"/>
      <c r="AMH165" s="2"/>
      <c r="AMI165" s="2"/>
      <c r="AMJ165" s="2"/>
      <c r="AMK165" s="2"/>
      <c r="AML165" s="2"/>
      <c r="AMM165" s="2"/>
      <c r="AMN165" s="2"/>
      <c r="AMO165" s="2"/>
      <c r="AMP165" s="2"/>
      <c r="AMQ165" s="2"/>
      <c r="AMR165" s="2"/>
      <c r="AMS165" s="2"/>
      <c r="AMT165" s="2"/>
      <c r="AMU165" s="2"/>
      <c r="AMV165" s="2"/>
      <c r="AMW165" s="2"/>
      <c r="AMX165" s="2"/>
      <c r="AMY165" s="2"/>
      <c r="AMZ165" s="2"/>
      <c r="ANA165" s="2"/>
      <c r="ANB165" s="2"/>
      <c r="ANC165" s="2"/>
      <c r="AND165" s="2"/>
      <c r="ANE165" s="2"/>
      <c r="ANF165" s="2"/>
      <c r="ANG165" s="2"/>
      <c r="ANH165" s="2"/>
      <c r="ANI165" s="2"/>
      <c r="ANJ165" s="2"/>
      <c r="ANK165" s="2"/>
      <c r="ANL165" s="2"/>
      <c r="ANM165" s="2"/>
      <c r="ANN165" s="2"/>
      <c r="ANO165" s="2"/>
      <c r="ANP165" s="2"/>
      <c r="ANQ165" s="2"/>
      <c r="ANR165" s="2"/>
      <c r="ANS165" s="2"/>
      <c r="ANT165" s="2"/>
      <c r="ANU165" s="2"/>
      <c r="ANV165" s="2"/>
      <c r="ANW165" s="2"/>
      <c r="ANX165" s="2"/>
      <c r="ANY165" s="2"/>
      <c r="ANZ165" s="2"/>
      <c r="AOA165" s="2"/>
      <c r="AOB165" s="2"/>
      <c r="AOC165" s="2"/>
      <c r="AOD165" s="2"/>
      <c r="AOE165" s="2"/>
      <c r="AOF165" s="2"/>
      <c r="AOG165" s="2"/>
      <c r="AOH165" s="2"/>
      <c r="AOI165" s="2"/>
      <c r="AOJ165" s="2"/>
      <c r="AOK165" s="2"/>
      <c r="AOL165" s="2"/>
      <c r="AOM165" s="2"/>
      <c r="AON165" s="2"/>
      <c r="AOO165" s="2"/>
      <c r="AOP165" s="2"/>
      <c r="AOQ165" s="2"/>
      <c r="AOR165" s="2"/>
      <c r="AOS165" s="2"/>
      <c r="AOT165" s="2"/>
      <c r="AOU165" s="2"/>
      <c r="AOV165" s="2"/>
      <c r="AOW165" s="2"/>
      <c r="AOX165" s="2"/>
      <c r="AOY165" s="2"/>
      <c r="AOZ165" s="2"/>
      <c r="APA165" s="2"/>
      <c r="APB165" s="2"/>
      <c r="APC165" s="2"/>
      <c r="APD165" s="2"/>
      <c r="APE165" s="2"/>
      <c r="APF165" s="2"/>
      <c r="APG165" s="2"/>
      <c r="APH165" s="2"/>
      <c r="API165" s="2"/>
      <c r="APJ165" s="2"/>
      <c r="APK165" s="2"/>
      <c r="APL165" s="2"/>
      <c r="APM165" s="2"/>
      <c r="APN165" s="2"/>
      <c r="APO165" s="2"/>
      <c r="APP165" s="2"/>
      <c r="APQ165" s="2"/>
      <c r="APR165" s="2"/>
      <c r="APS165" s="2"/>
      <c r="APT165" s="2"/>
      <c r="APU165" s="2"/>
      <c r="APV165" s="2"/>
      <c r="APW165" s="2"/>
      <c r="APX165" s="2"/>
      <c r="APY165" s="2"/>
      <c r="APZ165" s="2"/>
      <c r="AQA165" s="2"/>
      <c r="AQB165" s="2"/>
      <c r="AQC165" s="2"/>
      <c r="AQD165" s="2"/>
      <c r="AQE165" s="2"/>
      <c r="AQF165" s="2"/>
      <c r="AQG165" s="2"/>
      <c r="AQH165" s="2"/>
      <c r="AQI165" s="2"/>
      <c r="AQJ165" s="2"/>
      <c r="AQK165" s="2"/>
      <c r="AQL165" s="2"/>
      <c r="AQM165" s="2"/>
      <c r="AQN165" s="2"/>
      <c r="AQO165" s="2"/>
      <c r="AQP165" s="2"/>
      <c r="AQQ165" s="2"/>
      <c r="AQR165" s="2"/>
      <c r="AQS165" s="2"/>
      <c r="AQT165" s="2"/>
      <c r="AQU165" s="2"/>
      <c r="AQV165" s="2"/>
      <c r="AQW165" s="2"/>
      <c r="AQX165" s="2"/>
      <c r="AQY165" s="2"/>
      <c r="AQZ165" s="2"/>
      <c r="ARA165" s="2"/>
      <c r="ARB165" s="2"/>
      <c r="ARC165" s="2"/>
      <c r="ARD165" s="2"/>
      <c r="ARE165" s="2"/>
      <c r="ARF165" s="2"/>
      <c r="ARG165" s="2"/>
      <c r="ARH165" s="2"/>
      <c r="ARI165" s="2"/>
      <c r="ARJ165" s="2"/>
      <c r="ARK165" s="2"/>
      <c r="ARL165" s="2"/>
      <c r="ARM165" s="2"/>
      <c r="ARN165" s="2"/>
      <c r="ARO165" s="2"/>
      <c r="ARP165" s="2"/>
      <c r="ARQ165" s="2"/>
      <c r="ARR165" s="2"/>
      <c r="ARS165" s="2"/>
      <c r="ART165" s="2"/>
      <c r="ARU165" s="2"/>
      <c r="ARV165" s="2"/>
      <c r="ARW165" s="2"/>
      <c r="ARX165" s="2"/>
      <c r="ARY165" s="2"/>
      <c r="ARZ165" s="2"/>
      <c r="ASA165" s="2"/>
      <c r="ASB165" s="2"/>
      <c r="ASC165" s="2"/>
      <c r="ASD165" s="2"/>
      <c r="ASE165" s="2"/>
      <c r="ASF165" s="2"/>
      <c r="ASG165" s="2"/>
      <c r="ASH165" s="2"/>
      <c r="ASI165" s="2"/>
      <c r="ASJ165" s="2"/>
      <c r="ASK165" s="2"/>
      <c r="ASL165" s="2"/>
      <c r="ASM165" s="2"/>
      <c r="ASN165" s="2"/>
      <c r="ASO165" s="2"/>
      <c r="ASP165" s="2"/>
      <c r="ASQ165" s="2"/>
      <c r="ASR165" s="2"/>
      <c r="ASS165" s="2"/>
      <c r="AST165" s="2"/>
      <c r="ASU165" s="2"/>
      <c r="ASV165" s="2"/>
      <c r="ASW165" s="2"/>
      <c r="ASX165" s="2"/>
      <c r="ASY165" s="2"/>
      <c r="ASZ165" s="2"/>
      <c r="ATA165" s="2"/>
      <c r="ATB165" s="2"/>
      <c r="ATC165" s="2"/>
      <c r="ATD165" s="2"/>
      <c r="ATE165" s="2"/>
      <c r="ATF165" s="2"/>
      <c r="ATG165" s="2"/>
      <c r="ATH165" s="2"/>
      <c r="ATI165" s="2"/>
      <c r="ATJ165" s="2"/>
      <c r="ATK165" s="2"/>
      <c r="ATL165" s="2"/>
      <c r="ATM165" s="2"/>
      <c r="ATN165" s="2"/>
      <c r="ATO165" s="2"/>
      <c r="ATP165" s="2"/>
      <c r="ATQ165" s="2"/>
      <c r="ATR165" s="2"/>
      <c r="ATS165" s="2"/>
      <c r="ATT165" s="2"/>
      <c r="ATU165" s="2"/>
      <c r="ATV165" s="2"/>
      <c r="ATW165" s="2"/>
      <c r="ATX165" s="2"/>
      <c r="ATY165" s="2"/>
      <c r="ATZ165" s="2"/>
      <c r="AUA165" s="2"/>
      <c r="AUB165" s="2"/>
      <c r="AUC165" s="2"/>
      <c r="AUD165" s="2"/>
      <c r="AUE165" s="2"/>
      <c r="AUF165" s="2"/>
      <c r="AUG165" s="2"/>
      <c r="AUH165" s="2"/>
      <c r="AUI165" s="2"/>
      <c r="AUJ165" s="2"/>
      <c r="AUK165" s="2"/>
      <c r="AUL165" s="2"/>
      <c r="AUM165" s="2"/>
      <c r="AUN165" s="2"/>
      <c r="AUO165" s="2"/>
      <c r="AUP165" s="2"/>
      <c r="AUQ165" s="2"/>
      <c r="AUR165" s="2"/>
      <c r="AUS165" s="2"/>
      <c r="AUT165" s="2"/>
      <c r="AUU165" s="2"/>
      <c r="AUV165" s="2"/>
      <c r="AUW165" s="2"/>
      <c r="AUX165" s="2"/>
      <c r="AUY165" s="2"/>
      <c r="AUZ165" s="2"/>
      <c r="AVA165" s="2"/>
      <c r="AVB165" s="2"/>
      <c r="AVC165" s="2"/>
      <c r="AVD165" s="2"/>
      <c r="AVE165" s="2"/>
      <c r="AVF165" s="2"/>
      <c r="AVG165" s="2"/>
      <c r="AVH165" s="2"/>
      <c r="AVI165" s="2"/>
      <c r="AVJ165" s="2"/>
      <c r="AVK165" s="2"/>
      <c r="AVL165" s="2"/>
      <c r="AVM165" s="2"/>
      <c r="AVN165" s="2"/>
      <c r="AVO165" s="2"/>
      <c r="AVP165" s="2"/>
      <c r="AVQ165" s="2"/>
      <c r="AVR165" s="2"/>
      <c r="AVS165" s="2"/>
      <c r="AVT165" s="2"/>
      <c r="AVU165" s="2"/>
      <c r="AVV165" s="2"/>
      <c r="AVW165" s="2"/>
      <c r="AVX165" s="2"/>
      <c r="AVY165" s="2"/>
      <c r="AVZ165" s="2"/>
      <c r="AWA165" s="2"/>
      <c r="AWB165" s="2"/>
      <c r="AWC165" s="2"/>
      <c r="AWD165" s="2"/>
      <c r="AWE165" s="2"/>
      <c r="AWF165" s="2"/>
      <c r="AWG165" s="2"/>
      <c r="AWH165" s="2"/>
      <c r="AWI165" s="2"/>
      <c r="AWJ165" s="2"/>
      <c r="AWK165" s="2"/>
      <c r="AWL165" s="2"/>
      <c r="AWM165" s="2"/>
      <c r="AWN165" s="2"/>
      <c r="AWO165" s="2"/>
      <c r="AWP165" s="2"/>
      <c r="AWQ165" s="2"/>
      <c r="AWR165" s="2"/>
      <c r="AWS165" s="2"/>
      <c r="AWT165" s="2"/>
      <c r="AWU165" s="2"/>
      <c r="AWV165" s="2"/>
      <c r="AWW165" s="2"/>
      <c r="AWX165" s="2"/>
      <c r="AWY165" s="2"/>
      <c r="AWZ165" s="2"/>
      <c r="AXA165" s="2"/>
      <c r="AXB165" s="2"/>
      <c r="AXC165" s="2"/>
      <c r="AXD165" s="2"/>
      <c r="AXE165" s="2"/>
      <c r="AXF165" s="2"/>
      <c r="AXG165" s="2"/>
      <c r="AXH165" s="2"/>
      <c r="AXI165" s="2"/>
      <c r="AXJ165" s="2"/>
      <c r="AXK165" s="2"/>
      <c r="AXL165" s="2"/>
      <c r="AXM165" s="2"/>
      <c r="AXN165" s="2"/>
      <c r="AXO165" s="2"/>
      <c r="AXP165" s="2"/>
      <c r="AXQ165" s="2"/>
      <c r="AXR165" s="2"/>
      <c r="AXS165" s="2"/>
      <c r="AXT165" s="2"/>
      <c r="AXU165" s="2"/>
      <c r="AXV165" s="2"/>
      <c r="AXW165" s="2"/>
      <c r="AXX165" s="2"/>
      <c r="AXY165" s="2"/>
      <c r="AXZ165" s="2"/>
      <c r="AYA165" s="2"/>
      <c r="AYB165" s="2"/>
      <c r="AYC165" s="2"/>
      <c r="AYD165" s="2"/>
      <c r="AYE165" s="2"/>
      <c r="AYF165" s="2"/>
      <c r="AYG165" s="2"/>
      <c r="AYH165" s="2"/>
      <c r="AYI165" s="2"/>
      <c r="AYJ165" s="2"/>
      <c r="AYK165" s="2"/>
      <c r="AYL165" s="2"/>
      <c r="AYM165" s="2"/>
      <c r="AYN165" s="2"/>
      <c r="AYO165" s="2"/>
      <c r="AYP165" s="2"/>
      <c r="AYQ165" s="2"/>
      <c r="AYR165" s="2"/>
      <c r="AYS165" s="2"/>
      <c r="AYT165" s="2"/>
      <c r="AYU165" s="2"/>
      <c r="AYV165" s="2"/>
      <c r="AYW165" s="2"/>
      <c r="AYX165" s="2"/>
      <c r="AYY165" s="2"/>
      <c r="AYZ165" s="2"/>
      <c r="AZA165" s="2"/>
      <c r="AZB165" s="2"/>
      <c r="AZC165" s="2"/>
      <c r="AZD165" s="2"/>
      <c r="AZE165" s="2"/>
      <c r="AZF165" s="2"/>
      <c r="AZG165" s="2"/>
      <c r="AZH165" s="2"/>
      <c r="AZI165" s="2"/>
      <c r="AZJ165" s="2"/>
      <c r="AZK165" s="2"/>
      <c r="AZL165" s="2"/>
      <c r="AZM165" s="2"/>
      <c r="AZN165" s="2"/>
      <c r="AZO165" s="2"/>
      <c r="AZP165" s="2"/>
      <c r="AZQ165" s="2"/>
      <c r="AZR165" s="2"/>
      <c r="AZS165" s="2"/>
      <c r="AZT165" s="2"/>
      <c r="AZU165" s="2"/>
      <c r="AZV165" s="2"/>
      <c r="AZW165" s="2"/>
      <c r="AZX165" s="2"/>
      <c r="AZY165" s="2"/>
      <c r="AZZ165" s="2"/>
      <c r="BAA165" s="2"/>
      <c r="BAB165" s="2"/>
      <c r="BAC165" s="2"/>
      <c r="BAD165" s="2"/>
      <c r="BAE165" s="2"/>
      <c r="BAF165" s="2"/>
      <c r="BAG165" s="2"/>
      <c r="BAH165" s="2"/>
      <c r="BAI165" s="2"/>
      <c r="BAJ165" s="2"/>
      <c r="BAK165" s="2"/>
      <c r="BAL165" s="2"/>
      <c r="BAM165" s="2"/>
      <c r="BAN165" s="2"/>
      <c r="BAO165" s="2"/>
      <c r="BAP165" s="2"/>
      <c r="BAQ165" s="2"/>
      <c r="BAR165" s="2"/>
      <c r="BAS165" s="2"/>
      <c r="BAT165" s="2"/>
      <c r="BAU165" s="2"/>
      <c r="BAV165" s="2"/>
      <c r="BAW165" s="2"/>
      <c r="BAX165" s="2"/>
      <c r="BAY165" s="2"/>
      <c r="BAZ165" s="2"/>
      <c r="BBA165" s="2"/>
      <c r="BBB165" s="2"/>
      <c r="BBC165" s="2"/>
      <c r="BBD165" s="2"/>
      <c r="BBE165" s="2"/>
      <c r="BBF165" s="2"/>
      <c r="BBG165" s="2"/>
      <c r="BBH165" s="2"/>
      <c r="BBI165" s="2"/>
      <c r="BBJ165" s="2"/>
      <c r="BBK165" s="2"/>
      <c r="BBL165" s="2"/>
      <c r="BBM165" s="2"/>
      <c r="BBN165" s="2"/>
      <c r="BBO165" s="2"/>
      <c r="BBP165" s="2"/>
      <c r="BBQ165" s="2"/>
      <c r="BBR165" s="2"/>
      <c r="BBS165" s="2"/>
      <c r="BBT165" s="2"/>
      <c r="BBU165" s="2"/>
      <c r="BBV165" s="2"/>
      <c r="BBW165" s="2"/>
      <c r="BBX165" s="2"/>
      <c r="BBY165" s="2"/>
      <c r="BBZ165" s="2"/>
      <c r="BCA165" s="2"/>
      <c r="BCB165" s="2"/>
      <c r="BCC165" s="2"/>
      <c r="BCD165" s="2"/>
      <c r="BCE165" s="2"/>
      <c r="BCF165" s="2"/>
      <c r="BCG165" s="2"/>
      <c r="BCH165" s="2"/>
      <c r="BCI165" s="2"/>
      <c r="BCJ165" s="2"/>
      <c r="BCK165" s="2"/>
      <c r="BCL165" s="2"/>
      <c r="BCM165" s="2"/>
      <c r="BCN165" s="2"/>
      <c r="BCO165" s="2"/>
      <c r="BCP165" s="2"/>
      <c r="BCQ165" s="2"/>
      <c r="BCR165" s="2"/>
      <c r="BCS165" s="2"/>
      <c r="BCT165" s="2"/>
      <c r="BCU165" s="2"/>
      <c r="BCV165" s="2"/>
      <c r="BCW165" s="2"/>
      <c r="BCX165" s="2"/>
      <c r="BCY165" s="2"/>
      <c r="BCZ165" s="2"/>
      <c r="BDA165" s="2"/>
      <c r="BDB165" s="2"/>
      <c r="BDC165" s="2"/>
      <c r="BDD165" s="2"/>
      <c r="BDE165" s="2"/>
      <c r="BDF165" s="2"/>
      <c r="BDG165" s="2"/>
      <c r="BDH165" s="2"/>
      <c r="BDI165" s="2"/>
      <c r="BDJ165" s="2"/>
      <c r="BDK165" s="2"/>
      <c r="BDL165" s="2"/>
      <c r="BDM165" s="2"/>
      <c r="BDN165" s="2"/>
      <c r="BDO165" s="2"/>
      <c r="BDP165" s="2"/>
      <c r="BDQ165" s="2"/>
      <c r="BDR165" s="2"/>
      <c r="BDS165" s="2"/>
      <c r="BDT165" s="2"/>
      <c r="BDU165" s="2"/>
      <c r="BDV165" s="2"/>
      <c r="BDW165" s="2"/>
      <c r="BDX165" s="2"/>
      <c r="BDY165" s="2"/>
      <c r="BDZ165" s="2"/>
      <c r="BEA165" s="2"/>
      <c r="BEB165" s="2"/>
      <c r="BEC165" s="2"/>
      <c r="BED165" s="2"/>
      <c r="BEE165" s="2"/>
      <c r="BEF165" s="2"/>
      <c r="BEG165" s="2"/>
      <c r="BEH165" s="2"/>
      <c r="BEI165" s="2"/>
      <c r="BEJ165" s="2"/>
      <c r="BEK165" s="2"/>
      <c r="BEL165" s="2"/>
      <c r="BEM165" s="2"/>
      <c r="BEN165" s="2"/>
      <c r="BEO165" s="2"/>
      <c r="BEP165" s="2"/>
      <c r="BEQ165" s="2"/>
      <c r="BER165" s="2"/>
      <c r="BES165" s="2"/>
      <c r="BET165" s="2"/>
      <c r="BEU165" s="2"/>
      <c r="BEV165" s="2"/>
      <c r="BEW165" s="2"/>
      <c r="BEX165" s="2"/>
      <c r="BEY165" s="2"/>
      <c r="BEZ165" s="2"/>
      <c r="BFA165" s="2"/>
      <c r="BFB165" s="2"/>
      <c r="BFC165" s="2"/>
      <c r="BFD165" s="2"/>
      <c r="BFE165" s="2"/>
      <c r="BFF165" s="2"/>
      <c r="BFG165" s="2"/>
      <c r="BFH165" s="2"/>
      <c r="BFI165" s="2"/>
      <c r="BFJ165" s="2"/>
      <c r="BFK165" s="2"/>
      <c r="BFL165" s="2"/>
      <c r="BFM165" s="2"/>
      <c r="BFN165" s="2"/>
      <c r="BFO165" s="2"/>
      <c r="BFP165" s="2"/>
      <c r="BFQ165" s="2"/>
      <c r="BFR165" s="2"/>
      <c r="BFS165" s="2"/>
      <c r="BFT165" s="2"/>
      <c r="BFU165" s="2"/>
      <c r="BFV165" s="2"/>
      <c r="BFW165" s="2"/>
      <c r="BFX165" s="2"/>
      <c r="BFY165" s="2"/>
      <c r="BFZ165" s="2"/>
      <c r="BGA165" s="2"/>
      <c r="BGB165" s="2"/>
      <c r="BGC165" s="2"/>
      <c r="BGD165" s="2"/>
      <c r="BGE165" s="2"/>
      <c r="BGF165" s="2"/>
      <c r="BGG165" s="2"/>
      <c r="BGH165" s="2"/>
      <c r="BGI165" s="2"/>
      <c r="BGJ165" s="2"/>
      <c r="BGK165" s="2"/>
      <c r="BGL165" s="2"/>
      <c r="BGM165" s="2"/>
      <c r="BGN165" s="2"/>
      <c r="BGO165" s="2"/>
      <c r="BGP165" s="2"/>
      <c r="BGQ165" s="2"/>
      <c r="BGR165" s="2"/>
      <c r="BGS165" s="2"/>
      <c r="BGT165" s="2"/>
      <c r="BGU165" s="2"/>
      <c r="BGV165" s="2"/>
      <c r="BGW165" s="2"/>
      <c r="BGX165" s="2"/>
      <c r="BGY165" s="2"/>
      <c r="BGZ165" s="2"/>
      <c r="BHA165" s="2"/>
      <c r="BHB165" s="2"/>
      <c r="BHC165" s="2"/>
      <c r="BHD165" s="2"/>
      <c r="BHE165" s="2"/>
      <c r="BHF165" s="2"/>
      <c r="BHG165" s="2"/>
      <c r="BHH165" s="2"/>
      <c r="BHI165" s="2"/>
      <c r="BHJ165" s="2"/>
      <c r="BHK165" s="2"/>
      <c r="BHL165" s="2"/>
      <c r="BHM165" s="2"/>
      <c r="BHN165" s="2"/>
      <c r="BHO165" s="2"/>
      <c r="BHP165" s="2"/>
      <c r="BHQ165" s="2"/>
      <c r="BHR165" s="2"/>
      <c r="BHS165" s="2"/>
      <c r="BHT165" s="2"/>
      <c r="BHU165" s="2"/>
      <c r="BHV165" s="2"/>
      <c r="BHW165" s="2"/>
      <c r="BHX165" s="2"/>
      <c r="BHY165" s="2"/>
      <c r="BHZ165" s="2"/>
      <c r="BIA165" s="2"/>
      <c r="BIB165" s="2"/>
      <c r="BIC165" s="2"/>
      <c r="BID165" s="2"/>
      <c r="BIE165" s="2"/>
      <c r="BIF165" s="2"/>
      <c r="BIG165" s="2"/>
      <c r="BIH165" s="2"/>
      <c r="BII165" s="2"/>
      <c r="BIJ165" s="2"/>
      <c r="BIK165" s="2"/>
      <c r="BIL165" s="2"/>
      <c r="BIM165" s="2"/>
      <c r="BIN165" s="2"/>
      <c r="BIO165" s="2"/>
      <c r="BIP165" s="2"/>
      <c r="BIQ165" s="2"/>
      <c r="BIR165" s="2"/>
      <c r="BIS165" s="2"/>
      <c r="BIT165" s="2"/>
      <c r="BIU165" s="2"/>
      <c r="BIV165" s="2"/>
      <c r="BIW165" s="2"/>
      <c r="BIX165" s="2"/>
      <c r="BIY165" s="2"/>
      <c r="BIZ165" s="2"/>
      <c r="BJA165" s="2"/>
      <c r="BJB165" s="2"/>
      <c r="BJC165" s="2"/>
      <c r="BJD165" s="2"/>
      <c r="BJE165" s="2"/>
      <c r="BJF165" s="2"/>
      <c r="BJG165" s="2"/>
      <c r="BJH165" s="2"/>
      <c r="BJI165" s="2"/>
      <c r="BJJ165" s="2"/>
      <c r="BJK165" s="2"/>
      <c r="BJL165" s="2"/>
      <c r="BJM165" s="2"/>
      <c r="BJN165" s="2"/>
      <c r="BJO165" s="2"/>
      <c r="BJP165" s="2"/>
      <c r="BJQ165" s="2"/>
      <c r="BJR165" s="2"/>
      <c r="BJS165" s="2"/>
      <c r="BJT165" s="2"/>
      <c r="BJU165" s="2"/>
      <c r="BJV165" s="2"/>
      <c r="BJW165" s="2"/>
      <c r="BJX165" s="2"/>
      <c r="BJY165" s="2"/>
      <c r="BJZ165" s="2"/>
      <c r="BKA165" s="2"/>
      <c r="BKB165" s="2"/>
      <c r="BKC165" s="2"/>
      <c r="BKD165" s="2"/>
      <c r="BKE165" s="2"/>
      <c r="BKF165" s="2"/>
      <c r="BKG165" s="2"/>
      <c r="BKH165" s="2"/>
      <c r="BKI165" s="2"/>
      <c r="BKJ165" s="2"/>
      <c r="BKK165" s="2"/>
      <c r="BKL165" s="2"/>
      <c r="BKM165" s="2"/>
      <c r="BKN165" s="2"/>
      <c r="BKO165" s="2"/>
      <c r="BKP165" s="2"/>
      <c r="BKQ165" s="2"/>
      <c r="BKR165" s="2"/>
      <c r="BKS165" s="2"/>
      <c r="BKT165" s="2"/>
      <c r="BKU165" s="2"/>
      <c r="BKV165" s="2"/>
      <c r="BKW165" s="2"/>
      <c r="BKX165" s="2"/>
      <c r="BKY165" s="2"/>
      <c r="BKZ165" s="2"/>
      <c r="BLA165" s="2"/>
      <c r="BLB165" s="2"/>
      <c r="BLC165" s="2"/>
      <c r="BLD165" s="2"/>
      <c r="BLE165" s="2"/>
      <c r="BLF165" s="2"/>
      <c r="BLG165" s="2"/>
      <c r="BLH165" s="2"/>
      <c r="BLI165" s="2"/>
      <c r="BLJ165" s="2"/>
      <c r="BLK165" s="2"/>
      <c r="BLL165" s="2"/>
      <c r="BLM165" s="2"/>
      <c r="BLN165" s="2"/>
      <c r="BLO165" s="2"/>
      <c r="BLP165" s="2"/>
      <c r="BLQ165" s="2"/>
      <c r="BLR165" s="2"/>
      <c r="BLS165" s="2"/>
      <c r="BLT165" s="2"/>
      <c r="BLU165" s="2"/>
      <c r="BLV165" s="2"/>
      <c r="BLW165" s="2"/>
      <c r="BLX165" s="2"/>
      <c r="BLY165" s="2"/>
      <c r="BLZ165" s="2"/>
      <c r="BMA165" s="2"/>
      <c r="BMB165" s="2"/>
      <c r="BMC165" s="2"/>
      <c r="BMD165" s="2"/>
      <c r="BME165" s="2"/>
      <c r="BMF165" s="2"/>
      <c r="BMG165" s="2"/>
      <c r="BMH165" s="2"/>
      <c r="BMI165" s="2"/>
      <c r="BMJ165" s="2"/>
      <c r="BMK165" s="2"/>
      <c r="BML165" s="2"/>
      <c r="BMM165" s="2"/>
      <c r="BMN165" s="2"/>
      <c r="BMO165" s="2"/>
      <c r="BMP165" s="2"/>
      <c r="BMQ165" s="2"/>
      <c r="BMR165" s="2"/>
      <c r="BMS165" s="2"/>
      <c r="BMT165" s="2"/>
      <c r="BMU165" s="2"/>
      <c r="BMV165" s="2"/>
      <c r="BMW165" s="2"/>
      <c r="BMX165" s="2"/>
      <c r="BMY165" s="2"/>
      <c r="BMZ165" s="2"/>
      <c r="BNA165" s="2"/>
      <c r="BNB165" s="2"/>
      <c r="BNC165" s="2"/>
      <c r="BND165" s="2"/>
      <c r="BNE165" s="2"/>
      <c r="BNF165" s="2"/>
      <c r="BNG165" s="2"/>
      <c r="BNH165" s="2"/>
      <c r="BNI165" s="2"/>
      <c r="BNJ165" s="2"/>
      <c r="BNK165" s="2"/>
      <c r="BNL165" s="2"/>
      <c r="BNM165" s="2"/>
      <c r="BNN165" s="2"/>
      <c r="BNO165" s="2"/>
      <c r="BNP165" s="2"/>
      <c r="BNQ165" s="2"/>
      <c r="BNR165" s="2"/>
      <c r="BNS165" s="2"/>
      <c r="BNT165" s="2"/>
      <c r="BNU165" s="2"/>
      <c r="BNV165" s="2"/>
      <c r="BNW165" s="2"/>
      <c r="BNX165" s="2"/>
      <c r="BNY165" s="2"/>
      <c r="BNZ165" s="2"/>
      <c r="BOA165" s="2"/>
      <c r="BOB165" s="2"/>
      <c r="BOC165" s="2"/>
      <c r="BOD165" s="2"/>
      <c r="BOE165" s="2"/>
      <c r="BOF165" s="2"/>
      <c r="BOG165" s="2"/>
      <c r="BOH165" s="2"/>
      <c r="BOI165" s="2"/>
      <c r="BOJ165" s="2"/>
      <c r="BOK165" s="2"/>
      <c r="BOL165" s="2"/>
      <c r="BOM165" s="2"/>
      <c r="BON165" s="2"/>
      <c r="BOO165" s="2"/>
      <c r="BOP165" s="2"/>
      <c r="BOQ165" s="2"/>
      <c r="BOR165" s="2"/>
      <c r="BOS165" s="2"/>
      <c r="BOT165" s="2"/>
      <c r="BOU165" s="2"/>
      <c r="BOV165" s="2"/>
      <c r="BOW165" s="2"/>
      <c r="BOX165" s="2"/>
      <c r="BOY165" s="2"/>
      <c r="BOZ165" s="2"/>
      <c r="BPA165" s="2"/>
      <c r="BPB165" s="2"/>
      <c r="BPC165" s="2"/>
      <c r="BPD165" s="2"/>
      <c r="BPE165" s="2"/>
      <c r="BPF165" s="2"/>
      <c r="BPG165" s="2"/>
      <c r="BPH165" s="2"/>
      <c r="BPI165" s="2"/>
      <c r="BPJ165" s="2"/>
      <c r="BPK165" s="2"/>
      <c r="BPL165" s="2"/>
      <c r="BPM165" s="2"/>
      <c r="BPN165" s="2"/>
      <c r="BPO165" s="2"/>
      <c r="BPP165" s="2"/>
      <c r="BPQ165" s="2"/>
      <c r="BPR165" s="2"/>
      <c r="BPS165" s="2"/>
      <c r="BPT165" s="2"/>
      <c r="BPU165" s="2"/>
      <c r="BPV165" s="2"/>
      <c r="BPW165" s="2"/>
      <c r="BPX165" s="2"/>
      <c r="BPY165" s="2"/>
      <c r="BPZ165" s="2"/>
      <c r="BQA165" s="2"/>
      <c r="BQB165" s="2"/>
      <c r="BQC165" s="2"/>
      <c r="BQD165" s="2"/>
      <c r="BQE165" s="2"/>
      <c r="BQF165" s="2"/>
      <c r="BQG165" s="2"/>
      <c r="BQH165" s="2"/>
      <c r="BQI165" s="2"/>
      <c r="BQJ165" s="2"/>
      <c r="BQK165" s="2"/>
      <c r="BQL165" s="2"/>
      <c r="BQM165" s="2"/>
      <c r="BQN165" s="2"/>
      <c r="BQO165" s="2"/>
      <c r="BQP165" s="2"/>
      <c r="BQQ165" s="2"/>
      <c r="BQR165" s="2"/>
      <c r="BQS165" s="2"/>
      <c r="BQT165" s="2"/>
      <c r="BQU165" s="2"/>
      <c r="BQV165" s="2"/>
      <c r="BQW165" s="2"/>
      <c r="BQX165" s="2"/>
      <c r="BQY165" s="2"/>
      <c r="BQZ165" s="2"/>
      <c r="BRA165" s="2"/>
      <c r="BRB165" s="2"/>
      <c r="BRC165" s="2"/>
      <c r="BRD165" s="2"/>
      <c r="BRE165" s="2"/>
      <c r="BRF165" s="2"/>
      <c r="BRG165" s="2"/>
      <c r="BRH165" s="2"/>
      <c r="BRI165" s="2"/>
      <c r="BRJ165" s="2"/>
      <c r="BRK165" s="2"/>
      <c r="BRL165" s="2"/>
      <c r="BRM165" s="2"/>
      <c r="BRN165" s="2"/>
      <c r="BRO165" s="2"/>
      <c r="BRP165" s="2"/>
      <c r="BRQ165" s="2"/>
      <c r="BRR165" s="2"/>
      <c r="BRS165" s="2"/>
      <c r="BRT165" s="2"/>
      <c r="BRU165" s="2"/>
      <c r="BRV165" s="2"/>
      <c r="BRW165" s="2"/>
      <c r="BRX165" s="2"/>
      <c r="BRY165" s="2"/>
      <c r="BRZ165" s="2"/>
      <c r="BSA165" s="2"/>
      <c r="BSB165" s="2"/>
      <c r="BSC165" s="2"/>
      <c r="BSD165" s="2"/>
      <c r="BSE165" s="2"/>
      <c r="BSF165" s="2"/>
      <c r="BSG165" s="2"/>
      <c r="BSH165" s="2"/>
      <c r="BSI165" s="2"/>
      <c r="BSJ165" s="2"/>
      <c r="BSK165" s="2"/>
      <c r="BSL165" s="2"/>
      <c r="BSM165" s="2"/>
      <c r="BSN165" s="2"/>
      <c r="BSO165" s="2"/>
      <c r="BSP165" s="2"/>
      <c r="BSQ165" s="2"/>
      <c r="BSR165" s="2"/>
      <c r="BSS165" s="2"/>
      <c r="BST165" s="2"/>
      <c r="BSU165" s="2"/>
      <c r="BSV165" s="2"/>
      <c r="BSW165" s="2"/>
      <c r="BSX165" s="2"/>
      <c r="BSY165" s="2"/>
      <c r="BSZ165" s="2"/>
      <c r="BTA165" s="2"/>
      <c r="BTB165" s="2"/>
      <c r="BTC165" s="2"/>
      <c r="BTD165" s="2"/>
      <c r="BTE165" s="2"/>
      <c r="BTF165" s="2"/>
      <c r="BTG165" s="2"/>
      <c r="BTH165" s="2"/>
      <c r="BTI165" s="2"/>
      <c r="BTJ165" s="2"/>
      <c r="BTK165" s="2"/>
      <c r="BTL165" s="2"/>
      <c r="BTM165" s="2"/>
      <c r="BTN165" s="2"/>
      <c r="BTO165" s="2"/>
      <c r="BTP165" s="2"/>
      <c r="BTQ165" s="2"/>
      <c r="BTR165" s="2"/>
      <c r="BTS165" s="2"/>
      <c r="BTT165" s="2"/>
      <c r="BTU165" s="2"/>
      <c r="BTV165" s="2"/>
      <c r="BTW165" s="2"/>
      <c r="BTX165" s="2"/>
      <c r="BTY165" s="2"/>
      <c r="BTZ165" s="2"/>
      <c r="BUA165" s="2"/>
      <c r="BUB165" s="2"/>
      <c r="BUC165" s="2"/>
      <c r="BUD165" s="2"/>
      <c r="BUE165" s="2"/>
      <c r="BUF165" s="2"/>
      <c r="BUG165" s="2"/>
      <c r="BUH165" s="2"/>
      <c r="BUI165" s="2"/>
      <c r="BUJ165" s="2"/>
      <c r="BUK165" s="2"/>
      <c r="BUL165" s="2"/>
      <c r="BUM165" s="2"/>
      <c r="BUN165" s="2"/>
      <c r="BUO165" s="2"/>
      <c r="BUP165" s="2"/>
      <c r="BUQ165" s="2"/>
      <c r="BUR165" s="2"/>
      <c r="BUS165" s="2"/>
      <c r="BUT165" s="2"/>
      <c r="BUU165" s="2"/>
      <c r="BUV165" s="2"/>
      <c r="BUW165" s="2"/>
      <c r="BUX165" s="2"/>
      <c r="BUY165" s="2"/>
      <c r="BUZ165" s="2"/>
      <c r="BVA165" s="2"/>
      <c r="BVB165" s="2"/>
      <c r="BVC165" s="2"/>
      <c r="BVD165" s="2"/>
      <c r="BVE165" s="2"/>
      <c r="BVF165" s="2"/>
      <c r="BVG165" s="2"/>
      <c r="BVH165" s="2"/>
      <c r="BVI165" s="2"/>
      <c r="BVJ165" s="2"/>
      <c r="BVK165" s="2"/>
      <c r="BVL165" s="2"/>
      <c r="BVM165" s="2"/>
      <c r="BVN165" s="2"/>
      <c r="BVO165" s="2"/>
      <c r="BVP165" s="2"/>
      <c r="BVQ165" s="2"/>
      <c r="BVR165" s="2"/>
      <c r="BVS165" s="2"/>
      <c r="BVT165" s="2"/>
      <c r="BVU165" s="2"/>
      <c r="BVV165" s="2"/>
      <c r="BVW165" s="2"/>
      <c r="BVX165" s="2"/>
      <c r="BVY165" s="2"/>
      <c r="BVZ165" s="2"/>
      <c r="BWA165" s="2"/>
      <c r="BWB165" s="2"/>
      <c r="BWC165" s="2"/>
      <c r="BWD165" s="2"/>
      <c r="BWE165" s="2"/>
      <c r="BWF165" s="2"/>
      <c r="BWG165" s="2"/>
      <c r="BWH165" s="2"/>
      <c r="BWI165" s="2"/>
      <c r="BWJ165" s="2"/>
      <c r="BWK165" s="2"/>
      <c r="BWL165" s="2"/>
      <c r="BWM165" s="2"/>
      <c r="BWN165" s="2"/>
      <c r="BWO165" s="2"/>
      <c r="BWP165" s="2"/>
      <c r="BWQ165" s="2"/>
      <c r="BWR165" s="2"/>
      <c r="BWS165" s="2"/>
      <c r="BWT165" s="2"/>
      <c r="BWU165" s="2"/>
      <c r="BWV165" s="2"/>
      <c r="BWW165" s="2"/>
      <c r="BWX165" s="2"/>
      <c r="BWY165" s="2"/>
      <c r="BWZ165" s="2"/>
      <c r="BXA165" s="2"/>
      <c r="BXB165" s="2"/>
      <c r="BXC165" s="2"/>
      <c r="BXD165" s="2"/>
      <c r="BXE165" s="2"/>
      <c r="BXF165" s="2"/>
      <c r="BXG165" s="2"/>
      <c r="BXH165" s="2"/>
      <c r="BXI165" s="2"/>
      <c r="BXJ165" s="2"/>
      <c r="BXK165" s="2"/>
      <c r="BXL165" s="2"/>
      <c r="BXM165" s="2"/>
      <c r="BXN165" s="2"/>
      <c r="BXO165" s="2"/>
      <c r="BXP165" s="2"/>
      <c r="BXQ165" s="2"/>
      <c r="BXR165" s="2"/>
      <c r="BXS165" s="2"/>
      <c r="BXT165" s="2"/>
      <c r="BXU165" s="2"/>
      <c r="BXV165" s="2"/>
      <c r="BXW165" s="2"/>
      <c r="BXX165" s="2"/>
      <c r="BXY165" s="2"/>
      <c r="BXZ165" s="2"/>
      <c r="BYA165" s="2"/>
      <c r="BYB165" s="2"/>
      <c r="BYC165" s="2"/>
      <c r="BYD165" s="2"/>
      <c r="BYE165" s="2"/>
      <c r="BYF165" s="2"/>
      <c r="BYG165" s="2"/>
      <c r="BYH165" s="2"/>
      <c r="BYI165" s="2"/>
      <c r="BYJ165" s="2"/>
      <c r="BYK165" s="2"/>
      <c r="BYL165" s="2"/>
      <c r="BYM165" s="2"/>
      <c r="BYN165" s="2"/>
      <c r="BYO165" s="2"/>
      <c r="BYP165" s="2"/>
      <c r="BYQ165" s="2"/>
      <c r="BYR165" s="2"/>
      <c r="BYS165" s="2"/>
      <c r="BYT165" s="2"/>
      <c r="BYU165" s="2"/>
      <c r="BYV165" s="2"/>
      <c r="BYW165" s="2"/>
      <c r="BYX165" s="2"/>
      <c r="BYY165" s="2"/>
      <c r="BYZ165" s="2"/>
      <c r="BZA165" s="2"/>
      <c r="BZB165" s="2"/>
      <c r="BZC165" s="2"/>
      <c r="BZD165" s="2"/>
      <c r="BZE165" s="2"/>
      <c r="BZF165" s="2"/>
      <c r="BZG165" s="2"/>
      <c r="BZH165" s="2"/>
      <c r="BZI165" s="2"/>
      <c r="BZJ165" s="2"/>
      <c r="BZK165" s="2"/>
      <c r="BZL165" s="2"/>
      <c r="BZM165" s="2"/>
      <c r="BZN165" s="2"/>
      <c r="BZO165" s="2"/>
      <c r="BZP165" s="2"/>
      <c r="BZQ165" s="2"/>
      <c r="BZR165" s="2"/>
      <c r="BZS165" s="2"/>
      <c r="BZT165" s="2"/>
      <c r="BZU165" s="2"/>
      <c r="BZV165" s="2"/>
      <c r="BZW165" s="2"/>
      <c r="BZX165" s="2"/>
      <c r="BZY165" s="2"/>
      <c r="BZZ165" s="2"/>
      <c r="CAA165" s="2"/>
      <c r="CAB165" s="2"/>
      <c r="CAC165" s="2"/>
      <c r="CAD165" s="2"/>
      <c r="CAE165" s="2"/>
      <c r="CAF165" s="2"/>
      <c r="CAG165" s="2"/>
      <c r="CAH165" s="2"/>
      <c r="CAI165" s="2"/>
      <c r="CAJ165" s="2"/>
      <c r="CAK165" s="2"/>
      <c r="CAL165" s="2"/>
      <c r="CAM165" s="2"/>
      <c r="CAN165" s="2"/>
      <c r="CAO165" s="2"/>
      <c r="CAP165" s="2"/>
      <c r="CAQ165" s="2"/>
      <c r="CAR165" s="2"/>
      <c r="CAS165" s="2"/>
      <c r="CAT165" s="2"/>
      <c r="CAU165" s="2"/>
      <c r="CAV165" s="2"/>
      <c r="CAW165" s="2"/>
      <c r="CAX165" s="2"/>
      <c r="CAY165" s="2"/>
      <c r="CAZ165" s="2"/>
      <c r="CBA165" s="2"/>
      <c r="CBB165" s="2"/>
      <c r="CBC165" s="2"/>
      <c r="CBD165" s="2"/>
      <c r="CBE165" s="2"/>
      <c r="CBF165" s="2"/>
      <c r="CBG165" s="2"/>
      <c r="CBH165" s="2"/>
      <c r="CBI165" s="2"/>
      <c r="CBJ165" s="2"/>
      <c r="CBK165" s="2"/>
      <c r="CBL165" s="2"/>
      <c r="CBM165" s="2"/>
      <c r="CBN165" s="2"/>
      <c r="CBO165" s="2"/>
      <c r="CBP165" s="2"/>
      <c r="CBQ165" s="2"/>
      <c r="CBR165" s="2"/>
      <c r="CBS165" s="2"/>
      <c r="CBT165" s="2"/>
      <c r="CBU165" s="2"/>
      <c r="CBV165" s="2"/>
      <c r="CBW165" s="2"/>
      <c r="CBX165" s="2"/>
      <c r="CBY165" s="2"/>
      <c r="CBZ165" s="2"/>
      <c r="CCA165" s="2"/>
      <c r="CCB165" s="2"/>
      <c r="CCC165" s="2"/>
      <c r="CCD165" s="2"/>
      <c r="CCE165" s="2"/>
      <c r="CCF165" s="2"/>
      <c r="CCG165" s="2"/>
      <c r="CCH165" s="2"/>
      <c r="CCI165" s="2"/>
      <c r="CCJ165" s="2"/>
      <c r="CCK165" s="2"/>
      <c r="CCL165" s="2"/>
      <c r="CCM165" s="2"/>
      <c r="CCN165" s="2"/>
      <c r="CCO165" s="2"/>
      <c r="CCP165" s="2"/>
      <c r="CCQ165" s="2"/>
      <c r="CCR165" s="2"/>
      <c r="CCS165" s="2"/>
      <c r="CCT165" s="2"/>
      <c r="CCU165" s="2"/>
      <c r="CCV165" s="2"/>
      <c r="CCW165" s="2"/>
      <c r="CCX165" s="2"/>
      <c r="CCY165" s="2"/>
      <c r="CCZ165" s="2"/>
      <c r="CDA165" s="2"/>
      <c r="CDB165" s="2"/>
      <c r="CDC165" s="2"/>
      <c r="CDD165" s="2"/>
      <c r="CDE165" s="2"/>
      <c r="CDF165" s="2"/>
      <c r="CDG165" s="2"/>
      <c r="CDH165" s="2"/>
      <c r="CDI165" s="2"/>
      <c r="CDJ165" s="2"/>
      <c r="CDK165" s="2"/>
      <c r="CDL165" s="2"/>
      <c r="CDM165" s="2"/>
      <c r="CDN165" s="2"/>
      <c r="CDO165" s="2"/>
      <c r="CDP165" s="2"/>
      <c r="CDQ165" s="2"/>
      <c r="CDR165" s="2"/>
      <c r="CDS165" s="2"/>
      <c r="CDT165" s="2"/>
      <c r="CDU165" s="2"/>
      <c r="CDV165" s="2"/>
      <c r="CDW165" s="2"/>
      <c r="CDX165" s="2"/>
      <c r="CDY165" s="2"/>
      <c r="CDZ165" s="2"/>
      <c r="CEA165" s="2"/>
      <c r="CEB165" s="2"/>
      <c r="CEC165" s="2"/>
      <c r="CED165" s="2"/>
      <c r="CEE165" s="2"/>
      <c r="CEF165" s="2"/>
      <c r="CEG165" s="2"/>
      <c r="CEH165" s="2"/>
      <c r="CEI165" s="2"/>
      <c r="CEJ165" s="2"/>
      <c r="CEK165" s="2"/>
      <c r="CEL165" s="2"/>
      <c r="CEM165" s="2"/>
      <c r="CEN165" s="2"/>
      <c r="CEO165" s="2"/>
      <c r="CEP165" s="2"/>
      <c r="CEQ165" s="2"/>
      <c r="CER165" s="2"/>
      <c r="CES165" s="2"/>
      <c r="CET165" s="2"/>
      <c r="CEU165" s="2"/>
      <c r="CEV165" s="2"/>
      <c r="CEW165" s="2"/>
      <c r="CEX165" s="2"/>
      <c r="CEY165" s="2"/>
      <c r="CEZ165" s="2"/>
      <c r="CFA165" s="2"/>
      <c r="CFB165" s="2"/>
      <c r="CFC165" s="2"/>
      <c r="CFD165" s="2"/>
      <c r="CFE165" s="2"/>
      <c r="CFF165" s="2"/>
      <c r="CFG165" s="2"/>
      <c r="CFH165" s="2"/>
      <c r="CFI165" s="2"/>
      <c r="CFJ165" s="2"/>
      <c r="CFK165" s="2"/>
      <c r="CFL165" s="2"/>
      <c r="CFM165" s="2"/>
      <c r="CFN165" s="2"/>
      <c r="CFO165" s="2"/>
      <c r="CFP165" s="2"/>
      <c r="CFQ165" s="2"/>
      <c r="CFR165" s="2"/>
      <c r="CFS165" s="2"/>
      <c r="CFT165" s="2"/>
      <c r="CFU165" s="2"/>
      <c r="CFV165" s="2"/>
      <c r="CFW165" s="2"/>
      <c r="CFX165" s="2"/>
      <c r="CFY165" s="2"/>
      <c r="CFZ165" s="2"/>
      <c r="CGA165" s="2"/>
      <c r="CGB165" s="2"/>
      <c r="CGC165" s="2"/>
      <c r="CGD165" s="2"/>
      <c r="CGE165" s="2"/>
      <c r="CGF165" s="2"/>
      <c r="CGG165" s="2"/>
      <c r="CGH165" s="2"/>
      <c r="CGI165" s="2"/>
      <c r="CGJ165" s="2"/>
      <c r="CGK165" s="2"/>
      <c r="CGL165" s="2"/>
      <c r="CGM165" s="2"/>
      <c r="CGN165" s="2"/>
      <c r="CGO165" s="2"/>
      <c r="CGP165" s="2"/>
      <c r="CGQ165" s="2"/>
      <c r="CGR165" s="2"/>
      <c r="CGS165" s="2"/>
      <c r="CGT165" s="2"/>
      <c r="CGU165" s="2"/>
      <c r="CGV165" s="2"/>
      <c r="CGW165" s="2"/>
      <c r="CGX165" s="2"/>
      <c r="CGY165" s="2"/>
      <c r="CGZ165" s="2"/>
      <c r="CHA165" s="2"/>
      <c r="CHB165" s="2"/>
      <c r="CHC165" s="2"/>
      <c r="CHD165" s="2"/>
      <c r="CHE165" s="2"/>
      <c r="CHF165" s="2"/>
      <c r="CHG165" s="2"/>
      <c r="CHH165" s="2"/>
      <c r="CHI165" s="2"/>
      <c r="CHJ165" s="2"/>
      <c r="CHK165" s="2"/>
      <c r="CHL165" s="2"/>
      <c r="CHM165" s="2"/>
      <c r="CHN165" s="2"/>
      <c r="CHO165" s="2"/>
      <c r="CHP165" s="2"/>
      <c r="CHQ165" s="2"/>
      <c r="CHR165" s="2"/>
      <c r="CHS165" s="2"/>
      <c r="CHT165" s="2"/>
      <c r="CHU165" s="2"/>
      <c r="CHV165" s="2"/>
      <c r="CHW165" s="2"/>
      <c r="CHX165" s="2"/>
      <c r="CHY165" s="2"/>
      <c r="CHZ165" s="2"/>
      <c r="CIA165" s="2"/>
      <c r="CIB165" s="2"/>
      <c r="CIC165" s="2"/>
      <c r="CID165" s="2"/>
      <c r="CIE165" s="2"/>
      <c r="CIF165" s="2"/>
      <c r="CIG165" s="2"/>
      <c r="CIH165" s="2"/>
      <c r="CII165" s="2"/>
      <c r="CIJ165" s="2"/>
      <c r="CIK165" s="2"/>
      <c r="CIL165" s="2"/>
      <c r="CIM165" s="2"/>
      <c r="CIN165" s="2"/>
      <c r="CIO165" s="2"/>
      <c r="CIP165" s="2"/>
      <c r="CIQ165" s="2"/>
      <c r="CIR165" s="2"/>
      <c r="CIS165" s="2"/>
      <c r="CIT165" s="2"/>
      <c r="CIU165" s="2"/>
      <c r="CIV165" s="2"/>
      <c r="CIW165" s="2"/>
      <c r="CIX165" s="2"/>
      <c r="CIY165" s="2"/>
      <c r="CIZ165" s="2"/>
      <c r="CJA165" s="2"/>
      <c r="CJB165" s="2"/>
      <c r="CJC165" s="2"/>
      <c r="CJD165" s="2"/>
      <c r="CJE165" s="2"/>
      <c r="CJF165" s="2"/>
      <c r="CJG165" s="2"/>
      <c r="CJH165" s="2"/>
      <c r="CJI165" s="2"/>
      <c r="CJJ165" s="2"/>
      <c r="CJK165" s="2"/>
      <c r="CJL165" s="2"/>
      <c r="CJM165" s="2"/>
      <c r="CJN165" s="2"/>
      <c r="CJO165" s="2"/>
      <c r="CJP165" s="2"/>
      <c r="CJQ165" s="2"/>
      <c r="CJR165" s="2"/>
      <c r="CJS165" s="2"/>
      <c r="CJT165" s="2"/>
      <c r="CJU165" s="2"/>
      <c r="CJV165" s="2"/>
      <c r="CJW165" s="2"/>
      <c r="CJX165" s="2"/>
      <c r="CJY165" s="2"/>
      <c r="CJZ165" s="2"/>
      <c r="CKA165" s="2"/>
      <c r="CKB165" s="2"/>
      <c r="CKC165" s="2"/>
      <c r="CKD165" s="2"/>
      <c r="CKE165" s="2"/>
      <c r="CKF165" s="2"/>
      <c r="CKG165" s="2"/>
      <c r="CKH165" s="2"/>
      <c r="CKI165" s="2"/>
      <c r="CKJ165" s="2"/>
      <c r="CKK165" s="2"/>
      <c r="CKL165" s="2"/>
      <c r="CKM165" s="2"/>
      <c r="CKN165" s="2"/>
      <c r="CKO165" s="2"/>
      <c r="CKP165" s="2"/>
      <c r="CKQ165" s="2"/>
      <c r="CKR165" s="2"/>
      <c r="CKS165" s="2"/>
      <c r="CKT165" s="2"/>
      <c r="CKU165" s="2"/>
      <c r="CKV165" s="2"/>
      <c r="CKW165" s="2"/>
      <c r="CKX165" s="2"/>
      <c r="CKY165" s="2"/>
      <c r="CKZ165" s="2"/>
      <c r="CLA165" s="2"/>
      <c r="CLB165" s="2"/>
      <c r="CLC165" s="2"/>
      <c r="CLD165" s="2"/>
      <c r="CLE165" s="2"/>
      <c r="CLF165" s="2"/>
      <c r="CLG165" s="2"/>
      <c r="CLH165" s="2"/>
      <c r="CLI165" s="2"/>
      <c r="CLJ165" s="2"/>
      <c r="CLK165" s="2"/>
      <c r="CLL165" s="2"/>
      <c r="CLM165" s="2"/>
      <c r="CLN165" s="2"/>
      <c r="CLO165" s="2"/>
      <c r="CLP165" s="2"/>
      <c r="CLQ165" s="2"/>
      <c r="CLR165" s="2"/>
      <c r="CLS165" s="2"/>
      <c r="CLT165" s="2"/>
      <c r="CLU165" s="2"/>
      <c r="CLV165" s="2"/>
      <c r="CLW165" s="2"/>
      <c r="CLX165" s="2"/>
      <c r="CLY165" s="2"/>
      <c r="CLZ165" s="2"/>
      <c r="CMA165" s="2"/>
      <c r="CMB165" s="2"/>
      <c r="CMC165" s="2"/>
      <c r="CMD165" s="2"/>
      <c r="CME165" s="2"/>
      <c r="CMF165" s="2"/>
      <c r="CMG165" s="2"/>
      <c r="CMH165" s="2"/>
      <c r="CMI165" s="2"/>
      <c r="CMJ165" s="2"/>
      <c r="CMK165" s="2"/>
      <c r="CML165" s="2"/>
      <c r="CMM165" s="2"/>
      <c r="CMN165" s="2"/>
      <c r="CMO165" s="2"/>
      <c r="CMP165" s="2"/>
      <c r="CMQ165" s="2"/>
      <c r="CMR165" s="2"/>
      <c r="CMS165" s="2"/>
      <c r="CMT165" s="2"/>
      <c r="CMU165" s="2"/>
      <c r="CMV165" s="2"/>
      <c r="CMW165" s="2"/>
      <c r="CMX165" s="2"/>
      <c r="CMY165" s="2"/>
      <c r="CMZ165" s="2"/>
      <c r="CNA165" s="2"/>
      <c r="CNB165" s="2"/>
      <c r="CNC165" s="2"/>
      <c r="CND165" s="2"/>
      <c r="CNE165" s="2"/>
      <c r="CNF165" s="2"/>
      <c r="CNG165" s="2"/>
      <c r="CNH165" s="2"/>
      <c r="CNI165" s="2"/>
      <c r="CNJ165" s="2"/>
      <c r="CNK165" s="2"/>
      <c r="CNL165" s="2"/>
      <c r="CNM165" s="2"/>
      <c r="CNN165" s="2"/>
      <c r="CNO165" s="2"/>
      <c r="CNP165" s="2"/>
      <c r="CNQ165" s="2"/>
      <c r="CNR165" s="2"/>
      <c r="CNS165" s="2"/>
      <c r="CNT165" s="2"/>
      <c r="CNU165" s="2"/>
      <c r="CNV165" s="2"/>
      <c r="CNW165" s="2"/>
      <c r="CNX165" s="2"/>
      <c r="CNY165" s="2"/>
      <c r="CNZ165" s="2"/>
      <c r="COA165" s="2"/>
      <c r="COB165" s="2"/>
      <c r="COC165" s="2"/>
      <c r="COD165" s="2"/>
      <c r="COE165" s="2"/>
      <c r="COF165" s="2"/>
      <c r="COG165" s="2"/>
      <c r="COH165" s="2"/>
      <c r="COI165" s="2"/>
      <c r="COJ165" s="2"/>
      <c r="COK165" s="2"/>
      <c r="COL165" s="2"/>
      <c r="COM165" s="2"/>
      <c r="CON165" s="2"/>
      <c r="COO165" s="2"/>
      <c r="COP165" s="2"/>
      <c r="COQ165" s="2"/>
      <c r="COR165" s="2"/>
      <c r="COS165" s="2"/>
      <c r="COT165" s="2"/>
      <c r="COU165" s="2"/>
      <c r="COV165" s="2"/>
      <c r="COW165" s="2"/>
      <c r="COX165" s="2"/>
      <c r="COY165" s="2"/>
      <c r="COZ165" s="2"/>
      <c r="CPA165" s="2"/>
      <c r="CPB165" s="2"/>
      <c r="CPC165" s="2"/>
      <c r="CPD165" s="2"/>
      <c r="CPE165" s="2"/>
      <c r="CPF165" s="2"/>
      <c r="CPG165" s="2"/>
      <c r="CPH165" s="2"/>
      <c r="CPI165" s="2"/>
      <c r="CPJ165" s="2"/>
      <c r="CPK165" s="2"/>
      <c r="CPL165" s="2"/>
      <c r="CPM165" s="2"/>
      <c r="CPN165" s="2"/>
      <c r="CPO165" s="2"/>
      <c r="CPP165" s="2"/>
      <c r="CPQ165" s="2"/>
      <c r="CPR165" s="2"/>
      <c r="CPS165" s="2"/>
      <c r="CPT165" s="2"/>
      <c r="CPU165" s="2"/>
      <c r="CPV165" s="2"/>
      <c r="CPW165" s="2"/>
      <c r="CPX165" s="2"/>
      <c r="CPY165" s="2"/>
      <c r="CPZ165" s="2"/>
      <c r="CQA165" s="2"/>
      <c r="CQB165" s="2"/>
      <c r="CQC165" s="2"/>
      <c r="CQD165" s="2"/>
      <c r="CQE165" s="2"/>
      <c r="CQF165" s="2"/>
      <c r="CQG165" s="2"/>
      <c r="CQH165" s="2"/>
      <c r="CQI165" s="2"/>
      <c r="CQJ165" s="2"/>
      <c r="CQK165" s="2"/>
      <c r="CQL165" s="2"/>
      <c r="CQM165" s="2"/>
      <c r="CQN165" s="2"/>
      <c r="CQO165" s="2"/>
      <c r="CQP165" s="2"/>
      <c r="CQQ165" s="2"/>
      <c r="CQR165" s="2"/>
      <c r="CQS165" s="2"/>
      <c r="CQT165" s="2"/>
      <c r="CQU165" s="2"/>
      <c r="CQV165" s="2"/>
      <c r="CQW165" s="2"/>
      <c r="CQX165" s="2"/>
      <c r="CQY165" s="2"/>
      <c r="CQZ165" s="2"/>
      <c r="CRA165" s="2"/>
      <c r="CRB165" s="2"/>
      <c r="CRC165" s="2"/>
      <c r="CRD165" s="2"/>
      <c r="CRE165" s="2"/>
      <c r="CRF165" s="2"/>
      <c r="CRG165" s="2"/>
      <c r="CRH165" s="2"/>
      <c r="CRI165" s="2"/>
      <c r="CRJ165" s="2"/>
      <c r="CRK165" s="2"/>
      <c r="CRL165" s="2"/>
      <c r="CRM165" s="2"/>
      <c r="CRN165" s="2"/>
      <c r="CRO165" s="2"/>
      <c r="CRP165" s="2"/>
      <c r="CRQ165" s="2"/>
      <c r="CRR165" s="2"/>
      <c r="CRS165" s="2"/>
      <c r="CRT165" s="2"/>
      <c r="CRU165" s="2"/>
      <c r="CRV165" s="2"/>
      <c r="CRW165" s="2"/>
      <c r="CRX165" s="2"/>
      <c r="CRY165" s="2"/>
      <c r="CRZ165" s="2"/>
      <c r="CSA165" s="2"/>
      <c r="CSB165" s="2"/>
      <c r="CSC165" s="2"/>
      <c r="CSD165" s="2"/>
      <c r="CSE165" s="2"/>
      <c r="CSF165" s="2"/>
      <c r="CSG165" s="2"/>
      <c r="CSH165" s="2"/>
      <c r="CSI165" s="2"/>
      <c r="CSJ165" s="2"/>
      <c r="CSK165" s="2"/>
      <c r="CSL165" s="2"/>
      <c r="CSM165" s="2"/>
      <c r="CSN165" s="2"/>
      <c r="CSO165" s="2"/>
    </row>
    <row r="166" spans="19:2537" x14ac:dyDescent="0.25"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  <c r="SY166" s="2"/>
      <c r="SZ166" s="2"/>
      <c r="TA166" s="2"/>
      <c r="TB166" s="2"/>
      <c r="TC166" s="2"/>
      <c r="TD166" s="2"/>
      <c r="TE166" s="2"/>
      <c r="TF166" s="2"/>
      <c r="TG166" s="2"/>
      <c r="TH166" s="2"/>
      <c r="TI166" s="2"/>
      <c r="TJ166" s="2"/>
      <c r="TK166" s="2"/>
      <c r="TL166" s="2"/>
      <c r="TM166" s="2"/>
      <c r="TN166" s="2"/>
      <c r="TO166" s="2"/>
      <c r="TP166" s="2"/>
      <c r="TQ166" s="2"/>
      <c r="TR166" s="2"/>
      <c r="TS166" s="2"/>
      <c r="TT166" s="2"/>
      <c r="TU166" s="2"/>
      <c r="TV166" s="2"/>
      <c r="TW166" s="2"/>
      <c r="TX166" s="2"/>
      <c r="TY166" s="2"/>
      <c r="TZ166" s="2"/>
      <c r="UA166" s="2"/>
      <c r="UB166" s="2"/>
      <c r="UC166" s="2"/>
      <c r="UD166" s="2"/>
      <c r="UE166" s="2"/>
      <c r="UF166" s="2"/>
      <c r="UG166" s="2"/>
      <c r="UH166" s="2"/>
      <c r="UI166" s="2"/>
      <c r="UJ166" s="2"/>
      <c r="UK166" s="2"/>
      <c r="UL166" s="2"/>
      <c r="UM166" s="2"/>
      <c r="UN166" s="2"/>
      <c r="UO166" s="2"/>
      <c r="UP166" s="2"/>
      <c r="UQ166" s="2"/>
      <c r="UR166" s="2"/>
      <c r="US166" s="2"/>
      <c r="UT166" s="2"/>
      <c r="UU166" s="2"/>
      <c r="UV166" s="2"/>
      <c r="UW166" s="2"/>
      <c r="UX166" s="2"/>
      <c r="UY166" s="2"/>
      <c r="UZ166" s="2"/>
      <c r="VA166" s="2"/>
      <c r="VB166" s="2"/>
      <c r="VC166" s="2"/>
      <c r="VD166" s="2"/>
      <c r="VE166" s="2"/>
      <c r="VF166" s="2"/>
      <c r="VG166" s="2"/>
      <c r="VH166" s="2"/>
      <c r="VI166" s="2"/>
      <c r="VJ166" s="2"/>
      <c r="VK166" s="2"/>
      <c r="VL166" s="2"/>
      <c r="VM166" s="2"/>
      <c r="VN166" s="2"/>
      <c r="VO166" s="2"/>
      <c r="VP166" s="2"/>
      <c r="VQ166" s="2"/>
      <c r="VR166" s="2"/>
      <c r="VS166" s="2"/>
      <c r="VT166" s="2"/>
      <c r="VU166" s="2"/>
      <c r="VV166" s="2"/>
      <c r="VW166" s="2"/>
      <c r="VX166" s="2"/>
      <c r="VY166" s="2"/>
      <c r="VZ166" s="2"/>
      <c r="WA166" s="2"/>
      <c r="WB166" s="2"/>
      <c r="WC166" s="2"/>
      <c r="WD166" s="2"/>
      <c r="WE166" s="2"/>
      <c r="WF166" s="2"/>
      <c r="WG166" s="2"/>
      <c r="WH166" s="2"/>
      <c r="WI166" s="2"/>
      <c r="WJ166" s="2"/>
      <c r="WK166" s="2"/>
      <c r="WL166" s="2"/>
      <c r="WM166" s="2"/>
      <c r="WN166" s="2"/>
      <c r="WO166" s="2"/>
      <c r="WP166" s="2"/>
      <c r="WQ166" s="2"/>
      <c r="WR166" s="2"/>
      <c r="WS166" s="2"/>
      <c r="WT166" s="2"/>
      <c r="WU166" s="2"/>
      <c r="WV166" s="2"/>
      <c r="WW166" s="2"/>
      <c r="WX166" s="2"/>
      <c r="WY166" s="2"/>
      <c r="WZ166" s="2"/>
      <c r="XA166" s="2"/>
      <c r="XB166" s="2"/>
      <c r="XC166" s="2"/>
      <c r="XD166" s="2"/>
      <c r="XE166" s="2"/>
      <c r="XF166" s="2"/>
      <c r="XG166" s="2"/>
      <c r="XH166" s="2"/>
      <c r="XI166" s="2"/>
      <c r="XJ166" s="2"/>
      <c r="XK166" s="2"/>
      <c r="XL166" s="2"/>
      <c r="XM166" s="2"/>
      <c r="XN166" s="2"/>
      <c r="XO166" s="2"/>
      <c r="XP166" s="2"/>
      <c r="XQ166" s="2"/>
      <c r="XR166" s="2"/>
      <c r="XS166" s="2"/>
      <c r="XT166" s="2"/>
      <c r="XU166" s="2"/>
      <c r="XV166" s="2"/>
      <c r="XW166" s="2"/>
      <c r="XX166" s="2"/>
      <c r="XY166" s="2"/>
      <c r="XZ166" s="2"/>
      <c r="YA166" s="2"/>
      <c r="YB166" s="2"/>
      <c r="YC166" s="2"/>
      <c r="YD166" s="2"/>
      <c r="YE166" s="2"/>
      <c r="YF166" s="2"/>
      <c r="YG166" s="2"/>
      <c r="YH166" s="2"/>
      <c r="YI166" s="2"/>
      <c r="YJ166" s="2"/>
      <c r="YK166" s="2"/>
      <c r="YL166" s="2"/>
      <c r="YM166" s="2"/>
      <c r="YN166" s="2"/>
      <c r="YO166" s="2"/>
      <c r="YP166" s="2"/>
      <c r="YQ166" s="2"/>
      <c r="YR166" s="2"/>
      <c r="YS166" s="2"/>
      <c r="YT166" s="2"/>
      <c r="YU166" s="2"/>
      <c r="YV166" s="2"/>
      <c r="YW166" s="2"/>
      <c r="YX166" s="2"/>
      <c r="YY166" s="2"/>
      <c r="YZ166" s="2"/>
      <c r="ZA166" s="2"/>
      <c r="ZB166" s="2"/>
      <c r="ZC166" s="2"/>
      <c r="ZD166" s="2"/>
      <c r="ZE166" s="2"/>
      <c r="ZF166" s="2"/>
      <c r="ZG166" s="2"/>
      <c r="ZH166" s="2"/>
      <c r="ZI166" s="2"/>
      <c r="ZJ166" s="2"/>
      <c r="ZK166" s="2"/>
      <c r="ZL166" s="2"/>
      <c r="ZM166" s="2"/>
      <c r="ZN166" s="2"/>
      <c r="ZO166" s="2"/>
      <c r="ZP166" s="2"/>
      <c r="ZQ166" s="2"/>
      <c r="ZR166" s="2"/>
      <c r="ZS166" s="2"/>
      <c r="ZT166" s="2"/>
      <c r="ZU166" s="2"/>
      <c r="ZV166" s="2"/>
      <c r="ZW166" s="2"/>
      <c r="ZX166" s="2"/>
      <c r="ZY166" s="2"/>
      <c r="ZZ166" s="2"/>
      <c r="AAA166" s="2"/>
      <c r="AAB166" s="2"/>
      <c r="AAC166" s="2"/>
      <c r="AAD166" s="2"/>
      <c r="AAE166" s="2"/>
      <c r="AAF166" s="2"/>
      <c r="AAG166" s="2"/>
      <c r="AAH166" s="2"/>
      <c r="AAI166" s="2"/>
      <c r="AAJ166" s="2"/>
      <c r="AAK166" s="2"/>
      <c r="AAL166" s="2"/>
      <c r="AAM166" s="2"/>
      <c r="AAN166" s="2"/>
      <c r="AAO166" s="2"/>
      <c r="AAP166" s="2"/>
      <c r="AAQ166" s="2"/>
      <c r="AAR166" s="2"/>
      <c r="AAS166" s="2"/>
      <c r="AAT166" s="2"/>
      <c r="AAU166" s="2"/>
      <c r="AAV166" s="2"/>
      <c r="AAW166" s="2"/>
      <c r="AAX166" s="2"/>
      <c r="AAY166" s="2"/>
      <c r="AAZ166" s="2"/>
      <c r="ABA166" s="2"/>
      <c r="ABB166" s="2"/>
      <c r="ABC166" s="2"/>
      <c r="ABD166" s="2"/>
      <c r="ABE166" s="2"/>
      <c r="ABF166" s="2"/>
      <c r="ABG166" s="2"/>
      <c r="ABH166" s="2"/>
      <c r="ABI166" s="2"/>
      <c r="ABJ166" s="2"/>
      <c r="ABK166" s="2"/>
      <c r="ABL166" s="2"/>
      <c r="ABM166" s="2"/>
      <c r="ABN166" s="2"/>
      <c r="ABO166" s="2"/>
      <c r="ABP166" s="2"/>
      <c r="ABQ166" s="2"/>
      <c r="ABR166" s="2"/>
      <c r="ABS166" s="2"/>
      <c r="ABT166" s="2"/>
      <c r="ABU166" s="2"/>
      <c r="ABV166" s="2"/>
      <c r="ABW166" s="2"/>
      <c r="ABX166" s="2"/>
      <c r="ABY166" s="2"/>
      <c r="ABZ166" s="2"/>
      <c r="ACA166" s="2"/>
      <c r="ACB166" s="2"/>
      <c r="ACC166" s="2"/>
      <c r="ACD166" s="2"/>
      <c r="ACE166" s="2"/>
      <c r="ACF166" s="2"/>
      <c r="ACG166" s="2"/>
      <c r="ACH166" s="2"/>
      <c r="ACI166" s="2"/>
      <c r="ACJ166" s="2"/>
      <c r="ACK166" s="2"/>
      <c r="ACL166" s="2"/>
      <c r="ACM166" s="2"/>
      <c r="ACN166" s="2"/>
      <c r="ACO166" s="2"/>
      <c r="ACP166" s="2"/>
      <c r="ACQ166" s="2"/>
      <c r="ACR166" s="2"/>
      <c r="ACS166" s="2"/>
      <c r="ACT166" s="2"/>
      <c r="ACU166" s="2"/>
      <c r="ACV166" s="2"/>
      <c r="ACW166" s="2"/>
      <c r="ACX166" s="2"/>
      <c r="ACY166" s="2"/>
      <c r="ACZ166" s="2"/>
      <c r="ADA166" s="2"/>
      <c r="ADB166" s="2"/>
      <c r="ADC166" s="2"/>
      <c r="ADD166" s="2"/>
      <c r="ADE166" s="2"/>
      <c r="ADF166" s="2"/>
      <c r="ADG166" s="2"/>
      <c r="ADH166" s="2"/>
      <c r="ADI166" s="2"/>
      <c r="ADJ166" s="2"/>
      <c r="ADK166" s="2"/>
      <c r="ADL166" s="2"/>
      <c r="ADM166" s="2"/>
      <c r="ADN166" s="2"/>
      <c r="ADO166" s="2"/>
      <c r="ADP166" s="2"/>
      <c r="ADQ166" s="2"/>
      <c r="ADR166" s="2"/>
      <c r="ADS166" s="2"/>
      <c r="ADT166" s="2"/>
      <c r="ADU166" s="2"/>
      <c r="ADV166" s="2"/>
      <c r="ADW166" s="2"/>
      <c r="ADX166" s="2"/>
      <c r="ADY166" s="2"/>
      <c r="ADZ166" s="2"/>
      <c r="AEA166" s="2"/>
      <c r="AEB166" s="2"/>
      <c r="AEC166" s="2"/>
      <c r="AED166" s="2"/>
      <c r="AEE166" s="2"/>
      <c r="AEF166" s="2"/>
      <c r="AEG166" s="2"/>
      <c r="AEH166" s="2"/>
      <c r="AEI166" s="2"/>
      <c r="AEJ166" s="2"/>
      <c r="AEK166" s="2"/>
      <c r="AEL166" s="2"/>
      <c r="AEM166" s="2"/>
      <c r="AEN166" s="2"/>
      <c r="AEO166" s="2"/>
      <c r="AEP166" s="2"/>
      <c r="AEQ166" s="2"/>
      <c r="AER166" s="2"/>
      <c r="AES166" s="2"/>
      <c r="AET166" s="2"/>
      <c r="AEU166" s="2"/>
      <c r="AEV166" s="2"/>
      <c r="AEW166" s="2"/>
      <c r="AEX166" s="2"/>
      <c r="AEY166" s="2"/>
      <c r="AEZ166" s="2"/>
      <c r="AFA166" s="2"/>
      <c r="AFB166" s="2"/>
      <c r="AFC166" s="2"/>
      <c r="AFD166" s="2"/>
      <c r="AFE166" s="2"/>
      <c r="AFF166" s="2"/>
      <c r="AFG166" s="2"/>
      <c r="AFH166" s="2"/>
      <c r="AFI166" s="2"/>
      <c r="AFJ166" s="2"/>
      <c r="AFK166" s="2"/>
      <c r="AFL166" s="2"/>
      <c r="AFM166" s="2"/>
      <c r="AFN166" s="2"/>
      <c r="AFO166" s="2"/>
      <c r="AFP166" s="2"/>
      <c r="AFQ166" s="2"/>
      <c r="AFR166" s="2"/>
      <c r="AFS166" s="2"/>
      <c r="AFT166" s="2"/>
      <c r="AFU166" s="2"/>
      <c r="AFV166" s="2"/>
      <c r="AFW166" s="2"/>
      <c r="AFX166" s="2"/>
      <c r="AFY166" s="2"/>
      <c r="AFZ166" s="2"/>
      <c r="AGA166" s="2"/>
      <c r="AGB166" s="2"/>
      <c r="AGC166" s="2"/>
      <c r="AGD166" s="2"/>
      <c r="AGE166" s="2"/>
      <c r="AGF166" s="2"/>
      <c r="AGG166" s="2"/>
      <c r="AGH166" s="2"/>
      <c r="AGI166" s="2"/>
      <c r="AGJ166" s="2"/>
      <c r="AGK166" s="2"/>
      <c r="AGL166" s="2"/>
      <c r="AGM166" s="2"/>
      <c r="AGN166" s="2"/>
      <c r="AGO166" s="2"/>
      <c r="AGP166" s="2"/>
      <c r="AGQ166" s="2"/>
      <c r="AGR166" s="2"/>
      <c r="AGS166" s="2"/>
      <c r="AGT166" s="2"/>
      <c r="AGU166" s="2"/>
      <c r="AGV166" s="2"/>
      <c r="AGW166" s="2"/>
      <c r="AGX166" s="2"/>
      <c r="AGY166" s="2"/>
      <c r="AGZ166" s="2"/>
      <c r="AHA166" s="2"/>
      <c r="AHB166" s="2"/>
      <c r="AHC166" s="2"/>
      <c r="AHD166" s="2"/>
      <c r="AHE166" s="2"/>
      <c r="AHF166" s="2"/>
      <c r="AHG166" s="2"/>
      <c r="AHH166" s="2"/>
      <c r="AHI166" s="2"/>
      <c r="AHJ166" s="2"/>
      <c r="AHK166" s="2"/>
      <c r="AHL166" s="2"/>
      <c r="AHM166" s="2"/>
      <c r="AHN166" s="2"/>
      <c r="AHO166" s="2"/>
      <c r="AHP166" s="2"/>
      <c r="AHQ166" s="2"/>
      <c r="AHR166" s="2"/>
      <c r="AHS166" s="2"/>
      <c r="AHT166" s="2"/>
      <c r="AHU166" s="2"/>
      <c r="AHV166" s="2"/>
      <c r="AHW166" s="2"/>
      <c r="AHX166" s="2"/>
      <c r="AHY166" s="2"/>
      <c r="AHZ166" s="2"/>
      <c r="AIA166" s="2"/>
      <c r="AIB166" s="2"/>
      <c r="AIC166" s="2"/>
      <c r="AID166" s="2"/>
      <c r="AIE166" s="2"/>
      <c r="AIF166" s="2"/>
      <c r="AIG166" s="2"/>
      <c r="AIH166" s="2"/>
      <c r="AII166" s="2"/>
      <c r="AIJ166" s="2"/>
      <c r="AIK166" s="2"/>
      <c r="AIL166" s="2"/>
      <c r="AIM166" s="2"/>
      <c r="AIN166" s="2"/>
      <c r="AIO166" s="2"/>
      <c r="AIP166" s="2"/>
      <c r="AIQ166" s="2"/>
      <c r="AIR166" s="2"/>
      <c r="AIS166" s="2"/>
      <c r="AIT166" s="2"/>
      <c r="AIU166" s="2"/>
      <c r="AIV166" s="2"/>
      <c r="AIW166" s="2"/>
      <c r="AIX166" s="2"/>
      <c r="AIY166" s="2"/>
      <c r="AIZ166" s="2"/>
      <c r="AJA166" s="2"/>
      <c r="AJB166" s="2"/>
      <c r="AJC166" s="2"/>
      <c r="AJD166" s="2"/>
      <c r="AJE166" s="2"/>
      <c r="AJF166" s="2"/>
      <c r="AJG166" s="2"/>
      <c r="AJH166" s="2"/>
      <c r="AJI166" s="2"/>
      <c r="AJJ166" s="2"/>
      <c r="AJK166" s="2"/>
      <c r="AJL166" s="2"/>
      <c r="AJM166" s="2"/>
      <c r="AJN166" s="2"/>
      <c r="AJO166" s="2"/>
      <c r="AJP166" s="2"/>
      <c r="AJQ166" s="2"/>
      <c r="AJR166" s="2"/>
      <c r="AJS166" s="2"/>
      <c r="AJT166" s="2"/>
      <c r="AJU166" s="2"/>
      <c r="AJV166" s="2"/>
      <c r="AJW166" s="2"/>
      <c r="AJX166" s="2"/>
      <c r="AJY166" s="2"/>
      <c r="AJZ166" s="2"/>
      <c r="AKA166" s="2"/>
      <c r="AKB166" s="2"/>
      <c r="AKC166" s="2"/>
      <c r="AKD166" s="2"/>
      <c r="AKE166" s="2"/>
      <c r="AKF166" s="2"/>
      <c r="AKG166" s="2"/>
      <c r="AKH166" s="2"/>
      <c r="AKI166" s="2"/>
      <c r="AKJ166" s="2"/>
      <c r="AKK166" s="2"/>
      <c r="AKL166" s="2"/>
      <c r="AKM166" s="2"/>
      <c r="AKN166" s="2"/>
      <c r="AKO166" s="2"/>
      <c r="AKP166" s="2"/>
      <c r="AKQ166" s="2"/>
      <c r="AKR166" s="2"/>
      <c r="AKS166" s="2"/>
      <c r="AKT166" s="2"/>
      <c r="AKU166" s="2"/>
      <c r="AKV166" s="2"/>
      <c r="AKW166" s="2"/>
      <c r="AKX166" s="2"/>
      <c r="AKY166" s="2"/>
      <c r="AKZ166" s="2"/>
      <c r="ALA166" s="2"/>
      <c r="ALB166" s="2"/>
      <c r="ALC166" s="2"/>
      <c r="ALD166" s="2"/>
      <c r="ALE166" s="2"/>
      <c r="ALF166" s="2"/>
      <c r="ALG166" s="2"/>
      <c r="ALH166" s="2"/>
      <c r="ALI166" s="2"/>
      <c r="ALJ166" s="2"/>
      <c r="ALK166" s="2"/>
      <c r="ALL166" s="2"/>
      <c r="ALM166" s="2"/>
      <c r="ALN166" s="2"/>
      <c r="ALO166" s="2"/>
      <c r="ALP166" s="2"/>
      <c r="ALQ166" s="2"/>
      <c r="ALR166" s="2"/>
      <c r="ALS166" s="2"/>
      <c r="ALT166" s="2"/>
      <c r="ALU166" s="2"/>
      <c r="ALV166" s="2"/>
      <c r="ALW166" s="2"/>
      <c r="ALX166" s="2"/>
      <c r="ALY166" s="2"/>
      <c r="ALZ166" s="2"/>
      <c r="AMA166" s="2"/>
      <c r="AMB166" s="2"/>
      <c r="AMC166" s="2"/>
      <c r="AMD166" s="2"/>
      <c r="AME166" s="2"/>
      <c r="AMF166" s="2"/>
      <c r="AMG166" s="2"/>
      <c r="AMH166" s="2"/>
      <c r="AMI166" s="2"/>
      <c r="AMJ166" s="2"/>
      <c r="AMK166" s="2"/>
      <c r="AML166" s="2"/>
      <c r="AMM166" s="2"/>
      <c r="AMN166" s="2"/>
      <c r="AMO166" s="2"/>
      <c r="AMP166" s="2"/>
      <c r="AMQ166" s="2"/>
      <c r="AMR166" s="2"/>
      <c r="AMS166" s="2"/>
      <c r="AMT166" s="2"/>
      <c r="AMU166" s="2"/>
      <c r="AMV166" s="2"/>
      <c r="AMW166" s="2"/>
      <c r="AMX166" s="2"/>
      <c r="AMY166" s="2"/>
      <c r="AMZ166" s="2"/>
      <c r="ANA166" s="2"/>
      <c r="ANB166" s="2"/>
      <c r="ANC166" s="2"/>
      <c r="AND166" s="2"/>
      <c r="ANE166" s="2"/>
      <c r="ANF166" s="2"/>
      <c r="ANG166" s="2"/>
      <c r="ANH166" s="2"/>
      <c r="ANI166" s="2"/>
      <c r="ANJ166" s="2"/>
      <c r="ANK166" s="2"/>
      <c r="ANL166" s="2"/>
      <c r="ANM166" s="2"/>
      <c r="ANN166" s="2"/>
      <c r="ANO166" s="2"/>
      <c r="ANP166" s="2"/>
      <c r="ANQ166" s="2"/>
      <c r="ANR166" s="2"/>
      <c r="ANS166" s="2"/>
      <c r="ANT166" s="2"/>
      <c r="ANU166" s="2"/>
      <c r="ANV166" s="2"/>
      <c r="ANW166" s="2"/>
      <c r="ANX166" s="2"/>
      <c r="ANY166" s="2"/>
      <c r="ANZ166" s="2"/>
      <c r="AOA166" s="2"/>
      <c r="AOB166" s="2"/>
      <c r="AOC166" s="2"/>
      <c r="AOD166" s="2"/>
      <c r="AOE166" s="2"/>
      <c r="AOF166" s="2"/>
      <c r="AOG166" s="2"/>
      <c r="AOH166" s="2"/>
      <c r="AOI166" s="2"/>
      <c r="AOJ166" s="2"/>
      <c r="AOK166" s="2"/>
      <c r="AOL166" s="2"/>
      <c r="AOM166" s="2"/>
      <c r="AON166" s="2"/>
      <c r="AOO166" s="2"/>
      <c r="AOP166" s="2"/>
      <c r="AOQ166" s="2"/>
      <c r="AOR166" s="2"/>
      <c r="AOS166" s="2"/>
      <c r="AOT166" s="2"/>
      <c r="AOU166" s="2"/>
      <c r="AOV166" s="2"/>
      <c r="AOW166" s="2"/>
      <c r="AOX166" s="2"/>
      <c r="AOY166" s="2"/>
      <c r="AOZ166" s="2"/>
      <c r="APA166" s="2"/>
      <c r="APB166" s="2"/>
      <c r="APC166" s="2"/>
      <c r="APD166" s="2"/>
      <c r="APE166" s="2"/>
      <c r="APF166" s="2"/>
      <c r="APG166" s="2"/>
      <c r="APH166" s="2"/>
      <c r="API166" s="2"/>
      <c r="APJ166" s="2"/>
      <c r="APK166" s="2"/>
      <c r="APL166" s="2"/>
      <c r="APM166" s="2"/>
      <c r="APN166" s="2"/>
      <c r="APO166" s="2"/>
      <c r="APP166" s="2"/>
      <c r="APQ166" s="2"/>
      <c r="APR166" s="2"/>
      <c r="APS166" s="2"/>
      <c r="APT166" s="2"/>
      <c r="APU166" s="2"/>
      <c r="APV166" s="2"/>
      <c r="APW166" s="2"/>
      <c r="APX166" s="2"/>
      <c r="APY166" s="2"/>
      <c r="APZ166" s="2"/>
      <c r="AQA166" s="2"/>
      <c r="AQB166" s="2"/>
      <c r="AQC166" s="2"/>
      <c r="AQD166" s="2"/>
      <c r="AQE166" s="2"/>
      <c r="AQF166" s="2"/>
      <c r="AQG166" s="2"/>
      <c r="AQH166" s="2"/>
      <c r="AQI166" s="2"/>
      <c r="AQJ166" s="2"/>
      <c r="AQK166" s="2"/>
      <c r="AQL166" s="2"/>
      <c r="AQM166" s="2"/>
      <c r="AQN166" s="2"/>
      <c r="AQO166" s="2"/>
      <c r="AQP166" s="2"/>
      <c r="AQQ166" s="2"/>
      <c r="AQR166" s="2"/>
      <c r="AQS166" s="2"/>
      <c r="AQT166" s="2"/>
      <c r="AQU166" s="2"/>
      <c r="AQV166" s="2"/>
      <c r="AQW166" s="2"/>
      <c r="AQX166" s="2"/>
      <c r="AQY166" s="2"/>
      <c r="AQZ166" s="2"/>
      <c r="ARA166" s="2"/>
      <c r="ARB166" s="2"/>
      <c r="ARC166" s="2"/>
      <c r="ARD166" s="2"/>
      <c r="ARE166" s="2"/>
      <c r="ARF166" s="2"/>
      <c r="ARG166" s="2"/>
      <c r="ARH166" s="2"/>
      <c r="ARI166" s="2"/>
      <c r="ARJ166" s="2"/>
      <c r="ARK166" s="2"/>
      <c r="ARL166" s="2"/>
      <c r="ARM166" s="2"/>
      <c r="ARN166" s="2"/>
      <c r="ARO166" s="2"/>
      <c r="ARP166" s="2"/>
      <c r="ARQ166" s="2"/>
      <c r="ARR166" s="2"/>
      <c r="ARS166" s="2"/>
      <c r="ART166" s="2"/>
      <c r="ARU166" s="2"/>
      <c r="ARV166" s="2"/>
      <c r="ARW166" s="2"/>
      <c r="ARX166" s="2"/>
      <c r="ARY166" s="2"/>
      <c r="ARZ166" s="2"/>
      <c r="ASA166" s="2"/>
      <c r="ASB166" s="2"/>
      <c r="ASC166" s="2"/>
      <c r="ASD166" s="2"/>
      <c r="ASE166" s="2"/>
      <c r="ASF166" s="2"/>
      <c r="ASG166" s="2"/>
      <c r="ASH166" s="2"/>
      <c r="ASI166" s="2"/>
      <c r="ASJ166" s="2"/>
      <c r="ASK166" s="2"/>
      <c r="ASL166" s="2"/>
      <c r="ASM166" s="2"/>
      <c r="ASN166" s="2"/>
      <c r="ASO166" s="2"/>
      <c r="ASP166" s="2"/>
      <c r="ASQ166" s="2"/>
      <c r="ASR166" s="2"/>
      <c r="ASS166" s="2"/>
      <c r="AST166" s="2"/>
      <c r="ASU166" s="2"/>
      <c r="ASV166" s="2"/>
      <c r="ASW166" s="2"/>
      <c r="ASX166" s="2"/>
      <c r="ASY166" s="2"/>
      <c r="ASZ166" s="2"/>
      <c r="ATA166" s="2"/>
      <c r="ATB166" s="2"/>
      <c r="ATC166" s="2"/>
      <c r="ATD166" s="2"/>
      <c r="ATE166" s="2"/>
      <c r="ATF166" s="2"/>
      <c r="ATG166" s="2"/>
      <c r="ATH166" s="2"/>
      <c r="ATI166" s="2"/>
      <c r="ATJ166" s="2"/>
      <c r="ATK166" s="2"/>
      <c r="ATL166" s="2"/>
      <c r="ATM166" s="2"/>
      <c r="ATN166" s="2"/>
      <c r="ATO166" s="2"/>
      <c r="ATP166" s="2"/>
      <c r="ATQ166" s="2"/>
      <c r="ATR166" s="2"/>
      <c r="ATS166" s="2"/>
      <c r="ATT166" s="2"/>
      <c r="ATU166" s="2"/>
      <c r="ATV166" s="2"/>
      <c r="ATW166" s="2"/>
      <c r="ATX166" s="2"/>
      <c r="ATY166" s="2"/>
      <c r="ATZ166" s="2"/>
      <c r="AUA166" s="2"/>
      <c r="AUB166" s="2"/>
      <c r="AUC166" s="2"/>
      <c r="AUD166" s="2"/>
      <c r="AUE166" s="2"/>
      <c r="AUF166" s="2"/>
      <c r="AUG166" s="2"/>
      <c r="AUH166" s="2"/>
      <c r="AUI166" s="2"/>
      <c r="AUJ166" s="2"/>
      <c r="AUK166" s="2"/>
      <c r="AUL166" s="2"/>
      <c r="AUM166" s="2"/>
      <c r="AUN166" s="2"/>
      <c r="AUO166" s="2"/>
      <c r="AUP166" s="2"/>
      <c r="AUQ166" s="2"/>
      <c r="AUR166" s="2"/>
      <c r="AUS166" s="2"/>
      <c r="AUT166" s="2"/>
      <c r="AUU166" s="2"/>
      <c r="AUV166" s="2"/>
      <c r="AUW166" s="2"/>
      <c r="AUX166" s="2"/>
      <c r="AUY166" s="2"/>
      <c r="AUZ166" s="2"/>
      <c r="AVA166" s="2"/>
      <c r="AVB166" s="2"/>
      <c r="AVC166" s="2"/>
      <c r="AVD166" s="2"/>
      <c r="AVE166" s="2"/>
      <c r="AVF166" s="2"/>
      <c r="AVG166" s="2"/>
      <c r="AVH166" s="2"/>
      <c r="AVI166" s="2"/>
      <c r="AVJ166" s="2"/>
      <c r="AVK166" s="2"/>
      <c r="AVL166" s="2"/>
      <c r="AVM166" s="2"/>
      <c r="AVN166" s="2"/>
      <c r="AVO166" s="2"/>
      <c r="AVP166" s="2"/>
      <c r="AVQ166" s="2"/>
      <c r="AVR166" s="2"/>
      <c r="AVS166" s="2"/>
      <c r="AVT166" s="2"/>
      <c r="AVU166" s="2"/>
      <c r="AVV166" s="2"/>
      <c r="AVW166" s="2"/>
      <c r="AVX166" s="2"/>
      <c r="AVY166" s="2"/>
      <c r="AVZ166" s="2"/>
      <c r="AWA166" s="2"/>
      <c r="AWB166" s="2"/>
      <c r="AWC166" s="2"/>
      <c r="AWD166" s="2"/>
      <c r="AWE166" s="2"/>
      <c r="AWF166" s="2"/>
      <c r="AWG166" s="2"/>
      <c r="AWH166" s="2"/>
      <c r="AWI166" s="2"/>
      <c r="AWJ166" s="2"/>
      <c r="AWK166" s="2"/>
      <c r="AWL166" s="2"/>
      <c r="AWM166" s="2"/>
      <c r="AWN166" s="2"/>
      <c r="AWO166" s="2"/>
      <c r="AWP166" s="2"/>
      <c r="AWQ166" s="2"/>
      <c r="AWR166" s="2"/>
      <c r="AWS166" s="2"/>
      <c r="AWT166" s="2"/>
      <c r="AWU166" s="2"/>
      <c r="AWV166" s="2"/>
      <c r="AWW166" s="2"/>
      <c r="AWX166" s="2"/>
      <c r="AWY166" s="2"/>
      <c r="AWZ166" s="2"/>
      <c r="AXA166" s="2"/>
      <c r="AXB166" s="2"/>
      <c r="AXC166" s="2"/>
      <c r="AXD166" s="2"/>
      <c r="AXE166" s="2"/>
      <c r="AXF166" s="2"/>
      <c r="AXG166" s="2"/>
      <c r="AXH166" s="2"/>
      <c r="AXI166" s="2"/>
      <c r="AXJ166" s="2"/>
      <c r="AXK166" s="2"/>
      <c r="AXL166" s="2"/>
      <c r="AXM166" s="2"/>
      <c r="AXN166" s="2"/>
      <c r="AXO166" s="2"/>
      <c r="AXP166" s="2"/>
      <c r="AXQ166" s="2"/>
      <c r="AXR166" s="2"/>
      <c r="AXS166" s="2"/>
      <c r="AXT166" s="2"/>
      <c r="AXU166" s="2"/>
      <c r="AXV166" s="2"/>
      <c r="AXW166" s="2"/>
      <c r="AXX166" s="2"/>
      <c r="AXY166" s="2"/>
      <c r="AXZ166" s="2"/>
      <c r="AYA166" s="2"/>
      <c r="AYB166" s="2"/>
      <c r="AYC166" s="2"/>
      <c r="AYD166" s="2"/>
      <c r="AYE166" s="2"/>
      <c r="AYF166" s="2"/>
      <c r="AYG166" s="2"/>
      <c r="AYH166" s="2"/>
      <c r="AYI166" s="2"/>
      <c r="AYJ166" s="2"/>
      <c r="AYK166" s="2"/>
      <c r="AYL166" s="2"/>
      <c r="AYM166" s="2"/>
      <c r="AYN166" s="2"/>
      <c r="AYO166" s="2"/>
      <c r="AYP166" s="2"/>
      <c r="AYQ166" s="2"/>
      <c r="AYR166" s="2"/>
      <c r="AYS166" s="2"/>
      <c r="AYT166" s="2"/>
      <c r="AYU166" s="2"/>
      <c r="AYV166" s="2"/>
      <c r="AYW166" s="2"/>
      <c r="AYX166" s="2"/>
      <c r="AYY166" s="2"/>
      <c r="AYZ166" s="2"/>
      <c r="AZA166" s="2"/>
      <c r="AZB166" s="2"/>
      <c r="AZC166" s="2"/>
      <c r="AZD166" s="2"/>
      <c r="AZE166" s="2"/>
      <c r="AZF166" s="2"/>
      <c r="AZG166" s="2"/>
      <c r="AZH166" s="2"/>
      <c r="AZI166" s="2"/>
      <c r="AZJ166" s="2"/>
      <c r="AZK166" s="2"/>
      <c r="AZL166" s="2"/>
      <c r="AZM166" s="2"/>
      <c r="AZN166" s="2"/>
      <c r="AZO166" s="2"/>
      <c r="AZP166" s="2"/>
      <c r="AZQ166" s="2"/>
      <c r="AZR166" s="2"/>
      <c r="AZS166" s="2"/>
      <c r="AZT166" s="2"/>
      <c r="AZU166" s="2"/>
      <c r="AZV166" s="2"/>
      <c r="AZW166" s="2"/>
      <c r="AZX166" s="2"/>
      <c r="AZY166" s="2"/>
      <c r="AZZ166" s="2"/>
      <c r="BAA166" s="2"/>
      <c r="BAB166" s="2"/>
      <c r="BAC166" s="2"/>
      <c r="BAD166" s="2"/>
      <c r="BAE166" s="2"/>
      <c r="BAF166" s="2"/>
      <c r="BAG166" s="2"/>
      <c r="BAH166" s="2"/>
      <c r="BAI166" s="2"/>
      <c r="BAJ166" s="2"/>
      <c r="BAK166" s="2"/>
      <c r="BAL166" s="2"/>
      <c r="BAM166" s="2"/>
      <c r="BAN166" s="2"/>
      <c r="BAO166" s="2"/>
      <c r="BAP166" s="2"/>
      <c r="BAQ166" s="2"/>
      <c r="BAR166" s="2"/>
      <c r="BAS166" s="2"/>
      <c r="BAT166" s="2"/>
      <c r="BAU166" s="2"/>
      <c r="BAV166" s="2"/>
      <c r="BAW166" s="2"/>
      <c r="BAX166" s="2"/>
      <c r="BAY166" s="2"/>
      <c r="BAZ166" s="2"/>
      <c r="BBA166" s="2"/>
      <c r="BBB166" s="2"/>
      <c r="BBC166" s="2"/>
      <c r="BBD166" s="2"/>
      <c r="BBE166" s="2"/>
      <c r="BBF166" s="2"/>
      <c r="BBG166" s="2"/>
      <c r="BBH166" s="2"/>
      <c r="BBI166" s="2"/>
      <c r="BBJ166" s="2"/>
      <c r="BBK166" s="2"/>
      <c r="BBL166" s="2"/>
      <c r="BBM166" s="2"/>
      <c r="BBN166" s="2"/>
      <c r="BBO166" s="2"/>
      <c r="BBP166" s="2"/>
      <c r="BBQ166" s="2"/>
      <c r="BBR166" s="2"/>
      <c r="BBS166" s="2"/>
      <c r="BBT166" s="2"/>
      <c r="BBU166" s="2"/>
      <c r="BBV166" s="2"/>
      <c r="BBW166" s="2"/>
      <c r="BBX166" s="2"/>
      <c r="BBY166" s="2"/>
      <c r="BBZ166" s="2"/>
      <c r="BCA166" s="2"/>
      <c r="BCB166" s="2"/>
      <c r="BCC166" s="2"/>
      <c r="BCD166" s="2"/>
      <c r="BCE166" s="2"/>
      <c r="BCF166" s="2"/>
      <c r="BCG166" s="2"/>
      <c r="BCH166" s="2"/>
      <c r="BCI166" s="2"/>
      <c r="BCJ166" s="2"/>
      <c r="BCK166" s="2"/>
      <c r="BCL166" s="2"/>
      <c r="BCM166" s="2"/>
      <c r="BCN166" s="2"/>
      <c r="BCO166" s="2"/>
      <c r="BCP166" s="2"/>
      <c r="BCQ166" s="2"/>
      <c r="BCR166" s="2"/>
      <c r="BCS166" s="2"/>
      <c r="BCT166" s="2"/>
      <c r="BCU166" s="2"/>
      <c r="BCV166" s="2"/>
      <c r="BCW166" s="2"/>
      <c r="BCX166" s="2"/>
      <c r="BCY166" s="2"/>
      <c r="BCZ166" s="2"/>
      <c r="BDA166" s="2"/>
      <c r="BDB166" s="2"/>
      <c r="BDC166" s="2"/>
      <c r="BDD166" s="2"/>
      <c r="BDE166" s="2"/>
      <c r="BDF166" s="2"/>
      <c r="BDG166" s="2"/>
      <c r="BDH166" s="2"/>
      <c r="BDI166" s="2"/>
      <c r="BDJ166" s="2"/>
      <c r="BDK166" s="2"/>
      <c r="BDL166" s="2"/>
      <c r="BDM166" s="2"/>
      <c r="BDN166" s="2"/>
      <c r="BDO166" s="2"/>
      <c r="BDP166" s="2"/>
      <c r="BDQ166" s="2"/>
      <c r="BDR166" s="2"/>
      <c r="BDS166" s="2"/>
      <c r="BDT166" s="2"/>
      <c r="BDU166" s="2"/>
      <c r="BDV166" s="2"/>
      <c r="BDW166" s="2"/>
      <c r="BDX166" s="2"/>
      <c r="BDY166" s="2"/>
      <c r="BDZ166" s="2"/>
      <c r="BEA166" s="2"/>
      <c r="BEB166" s="2"/>
      <c r="BEC166" s="2"/>
      <c r="BED166" s="2"/>
      <c r="BEE166" s="2"/>
      <c r="BEF166" s="2"/>
      <c r="BEG166" s="2"/>
      <c r="BEH166" s="2"/>
      <c r="BEI166" s="2"/>
      <c r="BEJ166" s="2"/>
      <c r="BEK166" s="2"/>
      <c r="BEL166" s="2"/>
      <c r="BEM166" s="2"/>
      <c r="BEN166" s="2"/>
      <c r="BEO166" s="2"/>
      <c r="BEP166" s="2"/>
      <c r="BEQ166" s="2"/>
      <c r="BER166" s="2"/>
      <c r="BES166" s="2"/>
      <c r="BET166" s="2"/>
      <c r="BEU166" s="2"/>
      <c r="BEV166" s="2"/>
      <c r="BEW166" s="2"/>
      <c r="BEX166" s="2"/>
      <c r="BEY166" s="2"/>
      <c r="BEZ166" s="2"/>
      <c r="BFA166" s="2"/>
      <c r="BFB166" s="2"/>
      <c r="BFC166" s="2"/>
      <c r="BFD166" s="2"/>
      <c r="BFE166" s="2"/>
      <c r="BFF166" s="2"/>
      <c r="BFG166" s="2"/>
      <c r="BFH166" s="2"/>
      <c r="BFI166" s="2"/>
      <c r="BFJ166" s="2"/>
      <c r="BFK166" s="2"/>
      <c r="BFL166" s="2"/>
      <c r="BFM166" s="2"/>
      <c r="BFN166" s="2"/>
      <c r="BFO166" s="2"/>
      <c r="BFP166" s="2"/>
      <c r="BFQ166" s="2"/>
      <c r="BFR166" s="2"/>
      <c r="BFS166" s="2"/>
      <c r="BFT166" s="2"/>
      <c r="BFU166" s="2"/>
      <c r="BFV166" s="2"/>
      <c r="BFW166" s="2"/>
      <c r="BFX166" s="2"/>
      <c r="BFY166" s="2"/>
      <c r="BFZ166" s="2"/>
      <c r="BGA166" s="2"/>
      <c r="BGB166" s="2"/>
      <c r="BGC166" s="2"/>
      <c r="BGD166" s="2"/>
      <c r="BGE166" s="2"/>
      <c r="BGF166" s="2"/>
      <c r="BGG166" s="2"/>
      <c r="BGH166" s="2"/>
      <c r="BGI166" s="2"/>
      <c r="BGJ166" s="2"/>
      <c r="BGK166" s="2"/>
      <c r="BGL166" s="2"/>
      <c r="BGM166" s="2"/>
      <c r="BGN166" s="2"/>
      <c r="BGO166" s="2"/>
      <c r="BGP166" s="2"/>
      <c r="BGQ166" s="2"/>
      <c r="BGR166" s="2"/>
      <c r="BGS166" s="2"/>
      <c r="BGT166" s="2"/>
      <c r="BGU166" s="2"/>
      <c r="BGV166" s="2"/>
      <c r="BGW166" s="2"/>
      <c r="BGX166" s="2"/>
      <c r="BGY166" s="2"/>
      <c r="BGZ166" s="2"/>
      <c r="BHA166" s="2"/>
      <c r="BHB166" s="2"/>
      <c r="BHC166" s="2"/>
      <c r="BHD166" s="2"/>
      <c r="BHE166" s="2"/>
      <c r="BHF166" s="2"/>
      <c r="BHG166" s="2"/>
      <c r="BHH166" s="2"/>
      <c r="BHI166" s="2"/>
      <c r="BHJ166" s="2"/>
      <c r="BHK166" s="2"/>
      <c r="BHL166" s="2"/>
      <c r="BHM166" s="2"/>
      <c r="BHN166" s="2"/>
      <c r="BHO166" s="2"/>
      <c r="BHP166" s="2"/>
      <c r="BHQ166" s="2"/>
      <c r="BHR166" s="2"/>
      <c r="BHS166" s="2"/>
      <c r="BHT166" s="2"/>
      <c r="BHU166" s="2"/>
      <c r="BHV166" s="2"/>
      <c r="BHW166" s="2"/>
      <c r="BHX166" s="2"/>
      <c r="BHY166" s="2"/>
      <c r="BHZ166" s="2"/>
      <c r="BIA166" s="2"/>
      <c r="BIB166" s="2"/>
      <c r="BIC166" s="2"/>
      <c r="BID166" s="2"/>
      <c r="BIE166" s="2"/>
      <c r="BIF166" s="2"/>
      <c r="BIG166" s="2"/>
      <c r="BIH166" s="2"/>
      <c r="BII166" s="2"/>
      <c r="BIJ166" s="2"/>
      <c r="BIK166" s="2"/>
      <c r="BIL166" s="2"/>
      <c r="BIM166" s="2"/>
      <c r="BIN166" s="2"/>
      <c r="BIO166" s="2"/>
      <c r="BIP166" s="2"/>
      <c r="BIQ166" s="2"/>
      <c r="BIR166" s="2"/>
      <c r="BIS166" s="2"/>
      <c r="BIT166" s="2"/>
      <c r="BIU166" s="2"/>
      <c r="BIV166" s="2"/>
      <c r="BIW166" s="2"/>
      <c r="BIX166" s="2"/>
      <c r="BIY166" s="2"/>
      <c r="BIZ166" s="2"/>
      <c r="BJA166" s="2"/>
      <c r="BJB166" s="2"/>
      <c r="BJC166" s="2"/>
      <c r="BJD166" s="2"/>
      <c r="BJE166" s="2"/>
      <c r="BJF166" s="2"/>
      <c r="BJG166" s="2"/>
      <c r="BJH166" s="2"/>
      <c r="BJI166" s="2"/>
      <c r="BJJ166" s="2"/>
      <c r="BJK166" s="2"/>
      <c r="BJL166" s="2"/>
      <c r="BJM166" s="2"/>
      <c r="BJN166" s="2"/>
      <c r="BJO166" s="2"/>
      <c r="BJP166" s="2"/>
      <c r="BJQ166" s="2"/>
      <c r="BJR166" s="2"/>
      <c r="BJS166" s="2"/>
      <c r="BJT166" s="2"/>
      <c r="BJU166" s="2"/>
      <c r="BJV166" s="2"/>
      <c r="BJW166" s="2"/>
      <c r="BJX166" s="2"/>
      <c r="BJY166" s="2"/>
      <c r="BJZ166" s="2"/>
      <c r="BKA166" s="2"/>
      <c r="BKB166" s="2"/>
      <c r="BKC166" s="2"/>
      <c r="BKD166" s="2"/>
      <c r="BKE166" s="2"/>
      <c r="BKF166" s="2"/>
      <c r="BKG166" s="2"/>
      <c r="BKH166" s="2"/>
      <c r="BKI166" s="2"/>
      <c r="BKJ166" s="2"/>
      <c r="BKK166" s="2"/>
      <c r="BKL166" s="2"/>
      <c r="BKM166" s="2"/>
      <c r="BKN166" s="2"/>
      <c r="BKO166" s="2"/>
      <c r="BKP166" s="2"/>
      <c r="BKQ166" s="2"/>
      <c r="BKR166" s="2"/>
      <c r="BKS166" s="2"/>
      <c r="BKT166" s="2"/>
      <c r="BKU166" s="2"/>
      <c r="BKV166" s="2"/>
      <c r="BKW166" s="2"/>
      <c r="BKX166" s="2"/>
      <c r="BKY166" s="2"/>
      <c r="BKZ166" s="2"/>
      <c r="BLA166" s="2"/>
      <c r="BLB166" s="2"/>
      <c r="BLC166" s="2"/>
      <c r="BLD166" s="2"/>
      <c r="BLE166" s="2"/>
      <c r="BLF166" s="2"/>
      <c r="BLG166" s="2"/>
      <c r="BLH166" s="2"/>
      <c r="BLI166" s="2"/>
      <c r="BLJ166" s="2"/>
      <c r="BLK166" s="2"/>
      <c r="BLL166" s="2"/>
      <c r="BLM166" s="2"/>
      <c r="BLN166" s="2"/>
      <c r="BLO166" s="2"/>
      <c r="BLP166" s="2"/>
      <c r="BLQ166" s="2"/>
      <c r="BLR166" s="2"/>
      <c r="BLS166" s="2"/>
      <c r="BLT166" s="2"/>
      <c r="BLU166" s="2"/>
      <c r="BLV166" s="2"/>
      <c r="BLW166" s="2"/>
      <c r="BLX166" s="2"/>
      <c r="BLY166" s="2"/>
      <c r="BLZ166" s="2"/>
      <c r="BMA166" s="2"/>
      <c r="BMB166" s="2"/>
      <c r="BMC166" s="2"/>
      <c r="BMD166" s="2"/>
      <c r="BME166" s="2"/>
      <c r="BMF166" s="2"/>
      <c r="BMG166" s="2"/>
      <c r="BMH166" s="2"/>
      <c r="BMI166" s="2"/>
      <c r="BMJ166" s="2"/>
      <c r="BMK166" s="2"/>
      <c r="BML166" s="2"/>
      <c r="BMM166" s="2"/>
      <c r="BMN166" s="2"/>
      <c r="BMO166" s="2"/>
      <c r="BMP166" s="2"/>
      <c r="BMQ166" s="2"/>
      <c r="BMR166" s="2"/>
      <c r="BMS166" s="2"/>
      <c r="BMT166" s="2"/>
      <c r="BMU166" s="2"/>
      <c r="BMV166" s="2"/>
      <c r="BMW166" s="2"/>
      <c r="BMX166" s="2"/>
      <c r="BMY166" s="2"/>
      <c r="BMZ166" s="2"/>
      <c r="BNA166" s="2"/>
      <c r="BNB166" s="2"/>
      <c r="BNC166" s="2"/>
      <c r="BND166" s="2"/>
      <c r="BNE166" s="2"/>
      <c r="BNF166" s="2"/>
      <c r="BNG166" s="2"/>
      <c r="BNH166" s="2"/>
      <c r="BNI166" s="2"/>
      <c r="BNJ166" s="2"/>
      <c r="BNK166" s="2"/>
      <c r="BNL166" s="2"/>
      <c r="BNM166" s="2"/>
      <c r="BNN166" s="2"/>
      <c r="BNO166" s="2"/>
      <c r="BNP166" s="2"/>
      <c r="BNQ166" s="2"/>
      <c r="BNR166" s="2"/>
      <c r="BNS166" s="2"/>
      <c r="BNT166" s="2"/>
      <c r="BNU166" s="2"/>
      <c r="BNV166" s="2"/>
      <c r="BNW166" s="2"/>
      <c r="BNX166" s="2"/>
      <c r="BNY166" s="2"/>
      <c r="BNZ166" s="2"/>
      <c r="BOA166" s="2"/>
      <c r="BOB166" s="2"/>
      <c r="BOC166" s="2"/>
      <c r="BOD166" s="2"/>
      <c r="BOE166" s="2"/>
      <c r="BOF166" s="2"/>
      <c r="BOG166" s="2"/>
      <c r="BOH166" s="2"/>
      <c r="BOI166" s="2"/>
      <c r="BOJ166" s="2"/>
      <c r="BOK166" s="2"/>
      <c r="BOL166" s="2"/>
      <c r="BOM166" s="2"/>
      <c r="BON166" s="2"/>
      <c r="BOO166" s="2"/>
      <c r="BOP166" s="2"/>
      <c r="BOQ166" s="2"/>
      <c r="BOR166" s="2"/>
      <c r="BOS166" s="2"/>
      <c r="BOT166" s="2"/>
      <c r="BOU166" s="2"/>
      <c r="BOV166" s="2"/>
      <c r="BOW166" s="2"/>
      <c r="BOX166" s="2"/>
      <c r="BOY166" s="2"/>
      <c r="BOZ166" s="2"/>
      <c r="BPA166" s="2"/>
      <c r="BPB166" s="2"/>
      <c r="BPC166" s="2"/>
      <c r="BPD166" s="2"/>
      <c r="BPE166" s="2"/>
      <c r="BPF166" s="2"/>
      <c r="BPG166" s="2"/>
      <c r="BPH166" s="2"/>
      <c r="BPI166" s="2"/>
      <c r="BPJ166" s="2"/>
      <c r="BPK166" s="2"/>
      <c r="BPL166" s="2"/>
      <c r="BPM166" s="2"/>
      <c r="BPN166" s="2"/>
      <c r="BPO166" s="2"/>
      <c r="BPP166" s="2"/>
      <c r="BPQ166" s="2"/>
      <c r="BPR166" s="2"/>
      <c r="BPS166" s="2"/>
      <c r="BPT166" s="2"/>
      <c r="BPU166" s="2"/>
      <c r="BPV166" s="2"/>
      <c r="BPW166" s="2"/>
      <c r="BPX166" s="2"/>
      <c r="BPY166" s="2"/>
      <c r="BPZ166" s="2"/>
      <c r="BQA166" s="2"/>
      <c r="BQB166" s="2"/>
      <c r="BQC166" s="2"/>
      <c r="BQD166" s="2"/>
      <c r="BQE166" s="2"/>
      <c r="BQF166" s="2"/>
      <c r="BQG166" s="2"/>
      <c r="BQH166" s="2"/>
      <c r="BQI166" s="2"/>
      <c r="BQJ166" s="2"/>
      <c r="BQK166" s="2"/>
      <c r="BQL166" s="2"/>
      <c r="BQM166" s="2"/>
      <c r="BQN166" s="2"/>
      <c r="BQO166" s="2"/>
      <c r="BQP166" s="2"/>
      <c r="BQQ166" s="2"/>
      <c r="BQR166" s="2"/>
      <c r="BQS166" s="2"/>
      <c r="BQT166" s="2"/>
      <c r="BQU166" s="2"/>
      <c r="BQV166" s="2"/>
      <c r="BQW166" s="2"/>
      <c r="BQX166" s="2"/>
      <c r="BQY166" s="2"/>
      <c r="BQZ166" s="2"/>
      <c r="BRA166" s="2"/>
      <c r="BRB166" s="2"/>
      <c r="BRC166" s="2"/>
      <c r="BRD166" s="2"/>
      <c r="BRE166" s="2"/>
      <c r="BRF166" s="2"/>
      <c r="BRG166" s="2"/>
      <c r="BRH166" s="2"/>
      <c r="BRI166" s="2"/>
      <c r="BRJ166" s="2"/>
      <c r="BRK166" s="2"/>
      <c r="BRL166" s="2"/>
      <c r="BRM166" s="2"/>
      <c r="BRN166" s="2"/>
      <c r="BRO166" s="2"/>
      <c r="BRP166" s="2"/>
      <c r="BRQ166" s="2"/>
      <c r="BRR166" s="2"/>
      <c r="BRS166" s="2"/>
      <c r="BRT166" s="2"/>
      <c r="BRU166" s="2"/>
      <c r="BRV166" s="2"/>
      <c r="BRW166" s="2"/>
      <c r="BRX166" s="2"/>
      <c r="BRY166" s="2"/>
      <c r="BRZ166" s="2"/>
      <c r="BSA166" s="2"/>
      <c r="BSB166" s="2"/>
      <c r="BSC166" s="2"/>
      <c r="BSD166" s="2"/>
      <c r="BSE166" s="2"/>
      <c r="BSF166" s="2"/>
      <c r="BSG166" s="2"/>
      <c r="BSH166" s="2"/>
      <c r="BSI166" s="2"/>
      <c r="BSJ166" s="2"/>
      <c r="BSK166" s="2"/>
      <c r="BSL166" s="2"/>
      <c r="BSM166" s="2"/>
      <c r="BSN166" s="2"/>
      <c r="BSO166" s="2"/>
      <c r="BSP166" s="2"/>
      <c r="BSQ166" s="2"/>
      <c r="BSR166" s="2"/>
      <c r="BSS166" s="2"/>
      <c r="BST166" s="2"/>
      <c r="BSU166" s="2"/>
      <c r="BSV166" s="2"/>
      <c r="BSW166" s="2"/>
      <c r="BSX166" s="2"/>
      <c r="BSY166" s="2"/>
      <c r="BSZ166" s="2"/>
      <c r="BTA166" s="2"/>
      <c r="BTB166" s="2"/>
      <c r="BTC166" s="2"/>
      <c r="BTD166" s="2"/>
      <c r="BTE166" s="2"/>
      <c r="BTF166" s="2"/>
      <c r="BTG166" s="2"/>
      <c r="BTH166" s="2"/>
      <c r="BTI166" s="2"/>
      <c r="BTJ166" s="2"/>
      <c r="BTK166" s="2"/>
      <c r="BTL166" s="2"/>
      <c r="BTM166" s="2"/>
      <c r="BTN166" s="2"/>
      <c r="BTO166" s="2"/>
      <c r="BTP166" s="2"/>
      <c r="BTQ166" s="2"/>
      <c r="BTR166" s="2"/>
      <c r="BTS166" s="2"/>
      <c r="BTT166" s="2"/>
      <c r="BTU166" s="2"/>
      <c r="BTV166" s="2"/>
      <c r="BTW166" s="2"/>
      <c r="BTX166" s="2"/>
      <c r="BTY166" s="2"/>
      <c r="BTZ166" s="2"/>
      <c r="BUA166" s="2"/>
      <c r="BUB166" s="2"/>
      <c r="BUC166" s="2"/>
      <c r="BUD166" s="2"/>
      <c r="BUE166" s="2"/>
      <c r="BUF166" s="2"/>
      <c r="BUG166" s="2"/>
      <c r="BUH166" s="2"/>
      <c r="BUI166" s="2"/>
      <c r="BUJ166" s="2"/>
      <c r="BUK166" s="2"/>
      <c r="BUL166" s="2"/>
      <c r="BUM166" s="2"/>
      <c r="BUN166" s="2"/>
      <c r="BUO166" s="2"/>
      <c r="BUP166" s="2"/>
      <c r="BUQ166" s="2"/>
      <c r="BUR166" s="2"/>
      <c r="BUS166" s="2"/>
      <c r="BUT166" s="2"/>
      <c r="BUU166" s="2"/>
      <c r="BUV166" s="2"/>
      <c r="BUW166" s="2"/>
      <c r="BUX166" s="2"/>
      <c r="BUY166" s="2"/>
      <c r="BUZ166" s="2"/>
      <c r="BVA166" s="2"/>
      <c r="BVB166" s="2"/>
      <c r="BVC166" s="2"/>
      <c r="BVD166" s="2"/>
      <c r="BVE166" s="2"/>
      <c r="BVF166" s="2"/>
      <c r="BVG166" s="2"/>
      <c r="BVH166" s="2"/>
      <c r="BVI166" s="2"/>
      <c r="BVJ166" s="2"/>
      <c r="BVK166" s="2"/>
      <c r="BVL166" s="2"/>
      <c r="BVM166" s="2"/>
      <c r="BVN166" s="2"/>
      <c r="BVO166" s="2"/>
      <c r="BVP166" s="2"/>
      <c r="BVQ166" s="2"/>
      <c r="BVR166" s="2"/>
      <c r="BVS166" s="2"/>
      <c r="BVT166" s="2"/>
      <c r="BVU166" s="2"/>
      <c r="BVV166" s="2"/>
      <c r="BVW166" s="2"/>
      <c r="BVX166" s="2"/>
      <c r="BVY166" s="2"/>
      <c r="BVZ166" s="2"/>
      <c r="BWA166" s="2"/>
      <c r="BWB166" s="2"/>
      <c r="BWC166" s="2"/>
      <c r="BWD166" s="2"/>
      <c r="BWE166" s="2"/>
      <c r="BWF166" s="2"/>
      <c r="BWG166" s="2"/>
      <c r="BWH166" s="2"/>
      <c r="BWI166" s="2"/>
      <c r="BWJ166" s="2"/>
      <c r="BWK166" s="2"/>
      <c r="BWL166" s="2"/>
      <c r="BWM166" s="2"/>
      <c r="BWN166" s="2"/>
      <c r="BWO166" s="2"/>
      <c r="BWP166" s="2"/>
      <c r="BWQ166" s="2"/>
      <c r="BWR166" s="2"/>
      <c r="BWS166" s="2"/>
      <c r="BWT166" s="2"/>
      <c r="BWU166" s="2"/>
      <c r="BWV166" s="2"/>
      <c r="BWW166" s="2"/>
      <c r="BWX166" s="2"/>
      <c r="BWY166" s="2"/>
      <c r="BWZ166" s="2"/>
      <c r="BXA166" s="2"/>
      <c r="BXB166" s="2"/>
      <c r="BXC166" s="2"/>
      <c r="BXD166" s="2"/>
      <c r="BXE166" s="2"/>
      <c r="BXF166" s="2"/>
      <c r="BXG166" s="2"/>
      <c r="BXH166" s="2"/>
      <c r="BXI166" s="2"/>
      <c r="BXJ166" s="2"/>
      <c r="BXK166" s="2"/>
      <c r="BXL166" s="2"/>
      <c r="BXM166" s="2"/>
      <c r="BXN166" s="2"/>
      <c r="BXO166" s="2"/>
      <c r="BXP166" s="2"/>
      <c r="BXQ166" s="2"/>
      <c r="BXR166" s="2"/>
      <c r="BXS166" s="2"/>
      <c r="BXT166" s="2"/>
      <c r="BXU166" s="2"/>
      <c r="BXV166" s="2"/>
      <c r="BXW166" s="2"/>
      <c r="BXX166" s="2"/>
      <c r="BXY166" s="2"/>
      <c r="BXZ166" s="2"/>
      <c r="BYA166" s="2"/>
      <c r="BYB166" s="2"/>
      <c r="BYC166" s="2"/>
      <c r="BYD166" s="2"/>
      <c r="BYE166" s="2"/>
      <c r="BYF166" s="2"/>
      <c r="BYG166" s="2"/>
      <c r="BYH166" s="2"/>
      <c r="BYI166" s="2"/>
      <c r="BYJ166" s="2"/>
      <c r="BYK166" s="2"/>
      <c r="BYL166" s="2"/>
      <c r="BYM166" s="2"/>
      <c r="BYN166" s="2"/>
      <c r="BYO166" s="2"/>
      <c r="BYP166" s="2"/>
      <c r="BYQ166" s="2"/>
      <c r="BYR166" s="2"/>
      <c r="BYS166" s="2"/>
      <c r="BYT166" s="2"/>
      <c r="BYU166" s="2"/>
      <c r="BYV166" s="2"/>
      <c r="BYW166" s="2"/>
      <c r="BYX166" s="2"/>
      <c r="BYY166" s="2"/>
      <c r="BYZ166" s="2"/>
      <c r="BZA166" s="2"/>
      <c r="BZB166" s="2"/>
      <c r="BZC166" s="2"/>
      <c r="BZD166" s="2"/>
      <c r="BZE166" s="2"/>
      <c r="BZF166" s="2"/>
      <c r="BZG166" s="2"/>
      <c r="BZH166" s="2"/>
      <c r="BZI166" s="2"/>
      <c r="BZJ166" s="2"/>
      <c r="BZK166" s="2"/>
      <c r="BZL166" s="2"/>
      <c r="BZM166" s="2"/>
      <c r="BZN166" s="2"/>
      <c r="BZO166" s="2"/>
      <c r="BZP166" s="2"/>
      <c r="BZQ166" s="2"/>
      <c r="BZR166" s="2"/>
      <c r="BZS166" s="2"/>
      <c r="BZT166" s="2"/>
      <c r="BZU166" s="2"/>
      <c r="BZV166" s="2"/>
      <c r="BZW166" s="2"/>
      <c r="BZX166" s="2"/>
      <c r="BZY166" s="2"/>
      <c r="BZZ166" s="2"/>
      <c r="CAA166" s="2"/>
      <c r="CAB166" s="2"/>
      <c r="CAC166" s="2"/>
      <c r="CAD166" s="2"/>
      <c r="CAE166" s="2"/>
      <c r="CAF166" s="2"/>
      <c r="CAG166" s="2"/>
      <c r="CAH166" s="2"/>
      <c r="CAI166" s="2"/>
      <c r="CAJ166" s="2"/>
      <c r="CAK166" s="2"/>
      <c r="CAL166" s="2"/>
      <c r="CAM166" s="2"/>
      <c r="CAN166" s="2"/>
      <c r="CAO166" s="2"/>
      <c r="CAP166" s="2"/>
      <c r="CAQ166" s="2"/>
      <c r="CAR166" s="2"/>
      <c r="CAS166" s="2"/>
      <c r="CAT166" s="2"/>
      <c r="CAU166" s="2"/>
      <c r="CAV166" s="2"/>
      <c r="CAW166" s="2"/>
      <c r="CAX166" s="2"/>
      <c r="CAY166" s="2"/>
      <c r="CAZ166" s="2"/>
      <c r="CBA166" s="2"/>
      <c r="CBB166" s="2"/>
      <c r="CBC166" s="2"/>
      <c r="CBD166" s="2"/>
      <c r="CBE166" s="2"/>
      <c r="CBF166" s="2"/>
      <c r="CBG166" s="2"/>
      <c r="CBH166" s="2"/>
      <c r="CBI166" s="2"/>
      <c r="CBJ166" s="2"/>
      <c r="CBK166" s="2"/>
      <c r="CBL166" s="2"/>
      <c r="CBM166" s="2"/>
      <c r="CBN166" s="2"/>
      <c r="CBO166" s="2"/>
      <c r="CBP166" s="2"/>
      <c r="CBQ166" s="2"/>
      <c r="CBR166" s="2"/>
      <c r="CBS166" s="2"/>
      <c r="CBT166" s="2"/>
      <c r="CBU166" s="2"/>
      <c r="CBV166" s="2"/>
      <c r="CBW166" s="2"/>
      <c r="CBX166" s="2"/>
      <c r="CBY166" s="2"/>
      <c r="CBZ166" s="2"/>
      <c r="CCA166" s="2"/>
      <c r="CCB166" s="2"/>
      <c r="CCC166" s="2"/>
      <c r="CCD166" s="2"/>
      <c r="CCE166" s="2"/>
      <c r="CCF166" s="2"/>
      <c r="CCG166" s="2"/>
      <c r="CCH166" s="2"/>
      <c r="CCI166" s="2"/>
      <c r="CCJ166" s="2"/>
      <c r="CCK166" s="2"/>
      <c r="CCL166" s="2"/>
      <c r="CCM166" s="2"/>
      <c r="CCN166" s="2"/>
      <c r="CCO166" s="2"/>
      <c r="CCP166" s="2"/>
      <c r="CCQ166" s="2"/>
      <c r="CCR166" s="2"/>
      <c r="CCS166" s="2"/>
      <c r="CCT166" s="2"/>
      <c r="CCU166" s="2"/>
      <c r="CCV166" s="2"/>
      <c r="CCW166" s="2"/>
      <c r="CCX166" s="2"/>
      <c r="CCY166" s="2"/>
      <c r="CCZ166" s="2"/>
      <c r="CDA166" s="2"/>
      <c r="CDB166" s="2"/>
      <c r="CDC166" s="2"/>
      <c r="CDD166" s="2"/>
      <c r="CDE166" s="2"/>
      <c r="CDF166" s="2"/>
      <c r="CDG166" s="2"/>
      <c r="CDH166" s="2"/>
      <c r="CDI166" s="2"/>
      <c r="CDJ166" s="2"/>
      <c r="CDK166" s="2"/>
      <c r="CDL166" s="2"/>
      <c r="CDM166" s="2"/>
      <c r="CDN166" s="2"/>
      <c r="CDO166" s="2"/>
      <c r="CDP166" s="2"/>
      <c r="CDQ166" s="2"/>
      <c r="CDR166" s="2"/>
      <c r="CDS166" s="2"/>
      <c r="CDT166" s="2"/>
      <c r="CDU166" s="2"/>
      <c r="CDV166" s="2"/>
      <c r="CDW166" s="2"/>
      <c r="CDX166" s="2"/>
      <c r="CDY166" s="2"/>
      <c r="CDZ166" s="2"/>
      <c r="CEA166" s="2"/>
      <c r="CEB166" s="2"/>
      <c r="CEC166" s="2"/>
      <c r="CED166" s="2"/>
      <c r="CEE166" s="2"/>
      <c r="CEF166" s="2"/>
      <c r="CEG166" s="2"/>
      <c r="CEH166" s="2"/>
      <c r="CEI166" s="2"/>
      <c r="CEJ166" s="2"/>
      <c r="CEK166" s="2"/>
      <c r="CEL166" s="2"/>
      <c r="CEM166" s="2"/>
      <c r="CEN166" s="2"/>
      <c r="CEO166" s="2"/>
      <c r="CEP166" s="2"/>
      <c r="CEQ166" s="2"/>
      <c r="CER166" s="2"/>
      <c r="CES166" s="2"/>
      <c r="CET166" s="2"/>
      <c r="CEU166" s="2"/>
      <c r="CEV166" s="2"/>
      <c r="CEW166" s="2"/>
      <c r="CEX166" s="2"/>
      <c r="CEY166" s="2"/>
      <c r="CEZ166" s="2"/>
      <c r="CFA166" s="2"/>
      <c r="CFB166" s="2"/>
      <c r="CFC166" s="2"/>
      <c r="CFD166" s="2"/>
      <c r="CFE166" s="2"/>
      <c r="CFF166" s="2"/>
      <c r="CFG166" s="2"/>
      <c r="CFH166" s="2"/>
      <c r="CFI166" s="2"/>
      <c r="CFJ166" s="2"/>
      <c r="CFK166" s="2"/>
      <c r="CFL166" s="2"/>
      <c r="CFM166" s="2"/>
      <c r="CFN166" s="2"/>
      <c r="CFO166" s="2"/>
      <c r="CFP166" s="2"/>
      <c r="CFQ166" s="2"/>
      <c r="CFR166" s="2"/>
      <c r="CFS166" s="2"/>
      <c r="CFT166" s="2"/>
      <c r="CFU166" s="2"/>
      <c r="CFV166" s="2"/>
      <c r="CFW166" s="2"/>
      <c r="CFX166" s="2"/>
      <c r="CFY166" s="2"/>
      <c r="CFZ166" s="2"/>
      <c r="CGA166" s="2"/>
      <c r="CGB166" s="2"/>
      <c r="CGC166" s="2"/>
      <c r="CGD166" s="2"/>
      <c r="CGE166" s="2"/>
      <c r="CGF166" s="2"/>
      <c r="CGG166" s="2"/>
      <c r="CGH166" s="2"/>
      <c r="CGI166" s="2"/>
      <c r="CGJ166" s="2"/>
      <c r="CGK166" s="2"/>
      <c r="CGL166" s="2"/>
      <c r="CGM166" s="2"/>
      <c r="CGN166" s="2"/>
      <c r="CGO166" s="2"/>
      <c r="CGP166" s="2"/>
      <c r="CGQ166" s="2"/>
      <c r="CGR166" s="2"/>
      <c r="CGS166" s="2"/>
      <c r="CGT166" s="2"/>
      <c r="CGU166" s="2"/>
      <c r="CGV166" s="2"/>
      <c r="CGW166" s="2"/>
      <c r="CGX166" s="2"/>
      <c r="CGY166" s="2"/>
      <c r="CGZ166" s="2"/>
      <c r="CHA166" s="2"/>
      <c r="CHB166" s="2"/>
      <c r="CHC166" s="2"/>
      <c r="CHD166" s="2"/>
      <c r="CHE166" s="2"/>
      <c r="CHF166" s="2"/>
      <c r="CHG166" s="2"/>
      <c r="CHH166" s="2"/>
      <c r="CHI166" s="2"/>
      <c r="CHJ166" s="2"/>
      <c r="CHK166" s="2"/>
      <c r="CHL166" s="2"/>
      <c r="CHM166" s="2"/>
      <c r="CHN166" s="2"/>
      <c r="CHO166" s="2"/>
      <c r="CHP166" s="2"/>
      <c r="CHQ166" s="2"/>
      <c r="CHR166" s="2"/>
      <c r="CHS166" s="2"/>
      <c r="CHT166" s="2"/>
      <c r="CHU166" s="2"/>
      <c r="CHV166" s="2"/>
      <c r="CHW166" s="2"/>
      <c r="CHX166" s="2"/>
      <c r="CHY166" s="2"/>
      <c r="CHZ166" s="2"/>
      <c r="CIA166" s="2"/>
      <c r="CIB166" s="2"/>
      <c r="CIC166" s="2"/>
      <c r="CID166" s="2"/>
      <c r="CIE166" s="2"/>
      <c r="CIF166" s="2"/>
      <c r="CIG166" s="2"/>
      <c r="CIH166" s="2"/>
      <c r="CII166" s="2"/>
      <c r="CIJ166" s="2"/>
      <c r="CIK166" s="2"/>
      <c r="CIL166" s="2"/>
      <c r="CIM166" s="2"/>
      <c r="CIN166" s="2"/>
      <c r="CIO166" s="2"/>
      <c r="CIP166" s="2"/>
      <c r="CIQ166" s="2"/>
      <c r="CIR166" s="2"/>
      <c r="CIS166" s="2"/>
      <c r="CIT166" s="2"/>
      <c r="CIU166" s="2"/>
      <c r="CIV166" s="2"/>
      <c r="CIW166" s="2"/>
      <c r="CIX166" s="2"/>
      <c r="CIY166" s="2"/>
      <c r="CIZ166" s="2"/>
      <c r="CJA166" s="2"/>
      <c r="CJB166" s="2"/>
      <c r="CJC166" s="2"/>
      <c r="CJD166" s="2"/>
      <c r="CJE166" s="2"/>
      <c r="CJF166" s="2"/>
      <c r="CJG166" s="2"/>
      <c r="CJH166" s="2"/>
      <c r="CJI166" s="2"/>
      <c r="CJJ166" s="2"/>
      <c r="CJK166" s="2"/>
      <c r="CJL166" s="2"/>
      <c r="CJM166" s="2"/>
      <c r="CJN166" s="2"/>
      <c r="CJO166" s="2"/>
      <c r="CJP166" s="2"/>
      <c r="CJQ166" s="2"/>
      <c r="CJR166" s="2"/>
      <c r="CJS166" s="2"/>
      <c r="CJT166" s="2"/>
      <c r="CJU166" s="2"/>
      <c r="CJV166" s="2"/>
      <c r="CJW166" s="2"/>
      <c r="CJX166" s="2"/>
      <c r="CJY166" s="2"/>
      <c r="CJZ166" s="2"/>
      <c r="CKA166" s="2"/>
      <c r="CKB166" s="2"/>
      <c r="CKC166" s="2"/>
      <c r="CKD166" s="2"/>
      <c r="CKE166" s="2"/>
      <c r="CKF166" s="2"/>
      <c r="CKG166" s="2"/>
      <c r="CKH166" s="2"/>
      <c r="CKI166" s="2"/>
      <c r="CKJ166" s="2"/>
      <c r="CKK166" s="2"/>
      <c r="CKL166" s="2"/>
      <c r="CKM166" s="2"/>
      <c r="CKN166" s="2"/>
      <c r="CKO166" s="2"/>
      <c r="CKP166" s="2"/>
      <c r="CKQ166" s="2"/>
      <c r="CKR166" s="2"/>
      <c r="CKS166" s="2"/>
      <c r="CKT166" s="2"/>
      <c r="CKU166" s="2"/>
      <c r="CKV166" s="2"/>
      <c r="CKW166" s="2"/>
      <c r="CKX166" s="2"/>
      <c r="CKY166" s="2"/>
      <c r="CKZ166" s="2"/>
      <c r="CLA166" s="2"/>
      <c r="CLB166" s="2"/>
      <c r="CLC166" s="2"/>
      <c r="CLD166" s="2"/>
      <c r="CLE166" s="2"/>
      <c r="CLF166" s="2"/>
      <c r="CLG166" s="2"/>
      <c r="CLH166" s="2"/>
      <c r="CLI166" s="2"/>
      <c r="CLJ166" s="2"/>
      <c r="CLK166" s="2"/>
      <c r="CLL166" s="2"/>
      <c r="CLM166" s="2"/>
      <c r="CLN166" s="2"/>
      <c r="CLO166" s="2"/>
      <c r="CLP166" s="2"/>
      <c r="CLQ166" s="2"/>
      <c r="CLR166" s="2"/>
      <c r="CLS166" s="2"/>
      <c r="CLT166" s="2"/>
      <c r="CLU166" s="2"/>
      <c r="CLV166" s="2"/>
      <c r="CLW166" s="2"/>
      <c r="CLX166" s="2"/>
      <c r="CLY166" s="2"/>
      <c r="CLZ166" s="2"/>
      <c r="CMA166" s="2"/>
      <c r="CMB166" s="2"/>
      <c r="CMC166" s="2"/>
      <c r="CMD166" s="2"/>
      <c r="CME166" s="2"/>
      <c r="CMF166" s="2"/>
      <c r="CMG166" s="2"/>
      <c r="CMH166" s="2"/>
      <c r="CMI166" s="2"/>
      <c r="CMJ166" s="2"/>
      <c r="CMK166" s="2"/>
      <c r="CML166" s="2"/>
      <c r="CMM166" s="2"/>
      <c r="CMN166" s="2"/>
      <c r="CMO166" s="2"/>
      <c r="CMP166" s="2"/>
      <c r="CMQ166" s="2"/>
      <c r="CMR166" s="2"/>
      <c r="CMS166" s="2"/>
      <c r="CMT166" s="2"/>
      <c r="CMU166" s="2"/>
      <c r="CMV166" s="2"/>
      <c r="CMW166" s="2"/>
      <c r="CMX166" s="2"/>
      <c r="CMY166" s="2"/>
      <c r="CMZ166" s="2"/>
      <c r="CNA166" s="2"/>
      <c r="CNB166" s="2"/>
      <c r="CNC166" s="2"/>
      <c r="CND166" s="2"/>
      <c r="CNE166" s="2"/>
      <c r="CNF166" s="2"/>
      <c r="CNG166" s="2"/>
      <c r="CNH166" s="2"/>
      <c r="CNI166" s="2"/>
      <c r="CNJ166" s="2"/>
      <c r="CNK166" s="2"/>
      <c r="CNL166" s="2"/>
      <c r="CNM166" s="2"/>
      <c r="CNN166" s="2"/>
      <c r="CNO166" s="2"/>
      <c r="CNP166" s="2"/>
      <c r="CNQ166" s="2"/>
      <c r="CNR166" s="2"/>
      <c r="CNS166" s="2"/>
      <c r="CNT166" s="2"/>
      <c r="CNU166" s="2"/>
      <c r="CNV166" s="2"/>
      <c r="CNW166" s="2"/>
      <c r="CNX166" s="2"/>
      <c r="CNY166" s="2"/>
      <c r="CNZ166" s="2"/>
      <c r="COA166" s="2"/>
      <c r="COB166" s="2"/>
      <c r="COC166" s="2"/>
      <c r="COD166" s="2"/>
      <c r="COE166" s="2"/>
      <c r="COF166" s="2"/>
      <c r="COG166" s="2"/>
      <c r="COH166" s="2"/>
      <c r="COI166" s="2"/>
      <c r="COJ166" s="2"/>
      <c r="COK166" s="2"/>
      <c r="COL166" s="2"/>
      <c r="COM166" s="2"/>
      <c r="CON166" s="2"/>
      <c r="COO166" s="2"/>
      <c r="COP166" s="2"/>
      <c r="COQ166" s="2"/>
      <c r="COR166" s="2"/>
      <c r="COS166" s="2"/>
      <c r="COT166" s="2"/>
      <c r="COU166" s="2"/>
      <c r="COV166" s="2"/>
      <c r="COW166" s="2"/>
      <c r="COX166" s="2"/>
      <c r="COY166" s="2"/>
      <c r="COZ166" s="2"/>
      <c r="CPA166" s="2"/>
      <c r="CPB166" s="2"/>
      <c r="CPC166" s="2"/>
      <c r="CPD166" s="2"/>
      <c r="CPE166" s="2"/>
      <c r="CPF166" s="2"/>
      <c r="CPG166" s="2"/>
      <c r="CPH166" s="2"/>
      <c r="CPI166" s="2"/>
      <c r="CPJ166" s="2"/>
      <c r="CPK166" s="2"/>
      <c r="CPL166" s="2"/>
      <c r="CPM166" s="2"/>
      <c r="CPN166" s="2"/>
      <c r="CPO166" s="2"/>
      <c r="CPP166" s="2"/>
      <c r="CPQ166" s="2"/>
      <c r="CPR166" s="2"/>
      <c r="CPS166" s="2"/>
      <c r="CPT166" s="2"/>
      <c r="CPU166" s="2"/>
      <c r="CPV166" s="2"/>
      <c r="CPW166" s="2"/>
      <c r="CPX166" s="2"/>
      <c r="CPY166" s="2"/>
      <c r="CPZ166" s="2"/>
      <c r="CQA166" s="2"/>
      <c r="CQB166" s="2"/>
      <c r="CQC166" s="2"/>
      <c r="CQD166" s="2"/>
      <c r="CQE166" s="2"/>
      <c r="CQF166" s="2"/>
      <c r="CQG166" s="2"/>
      <c r="CQH166" s="2"/>
      <c r="CQI166" s="2"/>
      <c r="CQJ166" s="2"/>
      <c r="CQK166" s="2"/>
      <c r="CQL166" s="2"/>
      <c r="CQM166" s="2"/>
      <c r="CQN166" s="2"/>
      <c r="CQO166" s="2"/>
      <c r="CQP166" s="2"/>
      <c r="CQQ166" s="2"/>
      <c r="CQR166" s="2"/>
      <c r="CQS166" s="2"/>
      <c r="CQT166" s="2"/>
      <c r="CQU166" s="2"/>
      <c r="CQV166" s="2"/>
      <c r="CQW166" s="2"/>
      <c r="CQX166" s="2"/>
      <c r="CQY166" s="2"/>
      <c r="CQZ166" s="2"/>
      <c r="CRA166" s="2"/>
      <c r="CRB166" s="2"/>
      <c r="CRC166" s="2"/>
      <c r="CRD166" s="2"/>
      <c r="CRE166" s="2"/>
      <c r="CRF166" s="2"/>
      <c r="CRG166" s="2"/>
      <c r="CRH166" s="2"/>
      <c r="CRI166" s="2"/>
      <c r="CRJ166" s="2"/>
      <c r="CRK166" s="2"/>
      <c r="CRL166" s="2"/>
      <c r="CRM166" s="2"/>
      <c r="CRN166" s="2"/>
      <c r="CRO166" s="2"/>
      <c r="CRP166" s="2"/>
      <c r="CRQ166" s="2"/>
      <c r="CRR166" s="2"/>
      <c r="CRS166" s="2"/>
      <c r="CRT166" s="2"/>
      <c r="CRU166" s="2"/>
      <c r="CRV166" s="2"/>
      <c r="CRW166" s="2"/>
      <c r="CRX166" s="2"/>
      <c r="CRY166" s="2"/>
      <c r="CRZ166" s="2"/>
      <c r="CSA166" s="2"/>
      <c r="CSB166" s="2"/>
      <c r="CSC166" s="2"/>
      <c r="CSD166" s="2"/>
      <c r="CSE166" s="2"/>
      <c r="CSF166" s="2"/>
      <c r="CSG166" s="2"/>
      <c r="CSH166" s="2"/>
      <c r="CSI166" s="2"/>
      <c r="CSJ166" s="2"/>
      <c r="CSK166" s="2"/>
      <c r="CSL166" s="2"/>
      <c r="CSM166" s="2"/>
      <c r="CSN166" s="2"/>
      <c r="CSO166" s="2"/>
    </row>
    <row r="167" spans="19:2537" x14ac:dyDescent="0.25"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  <c r="SY167" s="2"/>
      <c r="SZ167" s="2"/>
      <c r="TA167" s="2"/>
      <c r="TB167" s="2"/>
      <c r="TC167" s="2"/>
      <c r="TD167" s="2"/>
      <c r="TE167" s="2"/>
      <c r="TF167" s="2"/>
      <c r="TG167" s="2"/>
      <c r="TH167" s="2"/>
      <c r="TI167" s="2"/>
      <c r="TJ167" s="2"/>
      <c r="TK167" s="2"/>
      <c r="TL167" s="2"/>
      <c r="TM167" s="2"/>
      <c r="TN167" s="2"/>
      <c r="TO167" s="2"/>
      <c r="TP167" s="2"/>
      <c r="TQ167" s="2"/>
      <c r="TR167" s="2"/>
      <c r="TS167" s="2"/>
      <c r="TT167" s="2"/>
      <c r="TU167" s="2"/>
      <c r="TV167" s="2"/>
      <c r="TW167" s="2"/>
      <c r="TX167" s="2"/>
      <c r="TY167" s="2"/>
      <c r="TZ167" s="2"/>
      <c r="UA167" s="2"/>
      <c r="UB167" s="2"/>
      <c r="UC167" s="2"/>
      <c r="UD167" s="2"/>
      <c r="UE167" s="2"/>
      <c r="UF167" s="2"/>
      <c r="UG167" s="2"/>
      <c r="UH167" s="2"/>
      <c r="UI167" s="2"/>
      <c r="UJ167" s="2"/>
      <c r="UK167" s="2"/>
      <c r="UL167" s="2"/>
      <c r="UM167" s="2"/>
      <c r="UN167" s="2"/>
      <c r="UO167" s="2"/>
      <c r="UP167" s="2"/>
      <c r="UQ167" s="2"/>
      <c r="UR167" s="2"/>
      <c r="US167" s="2"/>
      <c r="UT167" s="2"/>
      <c r="UU167" s="2"/>
      <c r="UV167" s="2"/>
      <c r="UW167" s="2"/>
      <c r="UX167" s="2"/>
      <c r="UY167" s="2"/>
      <c r="UZ167" s="2"/>
      <c r="VA167" s="2"/>
      <c r="VB167" s="2"/>
      <c r="VC167" s="2"/>
      <c r="VD167" s="2"/>
      <c r="VE167" s="2"/>
      <c r="VF167" s="2"/>
      <c r="VG167" s="2"/>
      <c r="VH167" s="2"/>
      <c r="VI167" s="2"/>
      <c r="VJ167" s="2"/>
      <c r="VK167" s="2"/>
      <c r="VL167" s="2"/>
      <c r="VM167" s="2"/>
      <c r="VN167" s="2"/>
      <c r="VO167" s="2"/>
      <c r="VP167" s="2"/>
      <c r="VQ167" s="2"/>
      <c r="VR167" s="2"/>
      <c r="VS167" s="2"/>
      <c r="VT167" s="2"/>
      <c r="VU167" s="2"/>
      <c r="VV167" s="2"/>
      <c r="VW167" s="2"/>
      <c r="VX167" s="2"/>
      <c r="VY167" s="2"/>
      <c r="VZ167" s="2"/>
      <c r="WA167" s="2"/>
      <c r="WB167" s="2"/>
      <c r="WC167" s="2"/>
      <c r="WD167" s="2"/>
      <c r="WE167" s="2"/>
      <c r="WF167" s="2"/>
      <c r="WG167" s="2"/>
      <c r="WH167" s="2"/>
      <c r="WI167" s="2"/>
      <c r="WJ167" s="2"/>
      <c r="WK167" s="2"/>
      <c r="WL167" s="2"/>
      <c r="WM167" s="2"/>
      <c r="WN167" s="2"/>
      <c r="WO167" s="2"/>
      <c r="WP167" s="2"/>
      <c r="WQ167" s="2"/>
      <c r="WR167" s="2"/>
      <c r="WS167" s="2"/>
      <c r="WT167" s="2"/>
      <c r="WU167" s="2"/>
      <c r="WV167" s="2"/>
      <c r="WW167" s="2"/>
      <c r="WX167" s="2"/>
      <c r="WY167" s="2"/>
      <c r="WZ167" s="2"/>
      <c r="XA167" s="2"/>
      <c r="XB167" s="2"/>
      <c r="XC167" s="2"/>
      <c r="XD167" s="2"/>
      <c r="XE167" s="2"/>
      <c r="XF167" s="2"/>
      <c r="XG167" s="2"/>
      <c r="XH167" s="2"/>
      <c r="XI167" s="2"/>
      <c r="XJ167" s="2"/>
      <c r="XK167" s="2"/>
      <c r="XL167" s="2"/>
      <c r="XM167" s="2"/>
      <c r="XN167" s="2"/>
      <c r="XO167" s="2"/>
      <c r="XP167" s="2"/>
      <c r="XQ167" s="2"/>
      <c r="XR167" s="2"/>
      <c r="XS167" s="2"/>
      <c r="XT167" s="2"/>
      <c r="XU167" s="2"/>
      <c r="XV167" s="2"/>
      <c r="XW167" s="2"/>
      <c r="XX167" s="2"/>
      <c r="XY167" s="2"/>
      <c r="XZ167" s="2"/>
      <c r="YA167" s="2"/>
      <c r="YB167" s="2"/>
      <c r="YC167" s="2"/>
      <c r="YD167" s="2"/>
      <c r="YE167" s="2"/>
      <c r="YF167" s="2"/>
      <c r="YG167" s="2"/>
      <c r="YH167" s="2"/>
      <c r="YI167" s="2"/>
      <c r="YJ167" s="2"/>
      <c r="YK167" s="2"/>
      <c r="YL167" s="2"/>
      <c r="YM167" s="2"/>
      <c r="YN167" s="2"/>
      <c r="YO167" s="2"/>
      <c r="YP167" s="2"/>
      <c r="YQ167" s="2"/>
      <c r="YR167" s="2"/>
      <c r="YS167" s="2"/>
      <c r="YT167" s="2"/>
      <c r="YU167" s="2"/>
      <c r="YV167" s="2"/>
      <c r="YW167" s="2"/>
      <c r="YX167" s="2"/>
      <c r="YY167" s="2"/>
      <c r="YZ167" s="2"/>
      <c r="ZA167" s="2"/>
      <c r="ZB167" s="2"/>
      <c r="ZC167" s="2"/>
      <c r="ZD167" s="2"/>
      <c r="ZE167" s="2"/>
      <c r="ZF167" s="2"/>
      <c r="ZG167" s="2"/>
      <c r="ZH167" s="2"/>
      <c r="ZI167" s="2"/>
      <c r="ZJ167" s="2"/>
      <c r="ZK167" s="2"/>
      <c r="ZL167" s="2"/>
      <c r="ZM167" s="2"/>
      <c r="ZN167" s="2"/>
      <c r="ZO167" s="2"/>
      <c r="ZP167" s="2"/>
      <c r="ZQ167" s="2"/>
      <c r="ZR167" s="2"/>
      <c r="ZS167" s="2"/>
      <c r="ZT167" s="2"/>
      <c r="ZU167" s="2"/>
      <c r="ZV167" s="2"/>
      <c r="ZW167" s="2"/>
      <c r="ZX167" s="2"/>
      <c r="ZY167" s="2"/>
      <c r="ZZ167" s="2"/>
      <c r="AAA167" s="2"/>
      <c r="AAB167" s="2"/>
      <c r="AAC167" s="2"/>
      <c r="AAD167" s="2"/>
      <c r="AAE167" s="2"/>
      <c r="AAF167" s="2"/>
      <c r="AAG167" s="2"/>
      <c r="AAH167" s="2"/>
      <c r="AAI167" s="2"/>
      <c r="AAJ167" s="2"/>
      <c r="AAK167" s="2"/>
      <c r="AAL167" s="2"/>
      <c r="AAM167" s="2"/>
      <c r="AAN167" s="2"/>
      <c r="AAO167" s="2"/>
      <c r="AAP167" s="2"/>
      <c r="AAQ167" s="2"/>
      <c r="AAR167" s="2"/>
      <c r="AAS167" s="2"/>
      <c r="AAT167" s="2"/>
      <c r="AAU167" s="2"/>
      <c r="AAV167" s="2"/>
      <c r="AAW167" s="2"/>
      <c r="AAX167" s="2"/>
      <c r="AAY167" s="2"/>
      <c r="AAZ167" s="2"/>
      <c r="ABA167" s="2"/>
      <c r="ABB167" s="2"/>
      <c r="ABC167" s="2"/>
      <c r="ABD167" s="2"/>
      <c r="ABE167" s="2"/>
      <c r="ABF167" s="2"/>
      <c r="ABG167" s="2"/>
      <c r="ABH167" s="2"/>
      <c r="ABI167" s="2"/>
      <c r="ABJ167" s="2"/>
      <c r="ABK167" s="2"/>
      <c r="ABL167" s="2"/>
      <c r="ABM167" s="2"/>
      <c r="ABN167" s="2"/>
      <c r="ABO167" s="2"/>
      <c r="ABP167" s="2"/>
      <c r="ABQ167" s="2"/>
      <c r="ABR167" s="2"/>
      <c r="ABS167" s="2"/>
      <c r="ABT167" s="2"/>
      <c r="ABU167" s="2"/>
      <c r="ABV167" s="2"/>
      <c r="ABW167" s="2"/>
      <c r="ABX167" s="2"/>
      <c r="ABY167" s="2"/>
      <c r="ABZ167" s="2"/>
      <c r="ACA167" s="2"/>
      <c r="ACB167" s="2"/>
      <c r="ACC167" s="2"/>
      <c r="ACD167" s="2"/>
      <c r="ACE167" s="2"/>
      <c r="ACF167" s="2"/>
      <c r="ACG167" s="2"/>
      <c r="ACH167" s="2"/>
      <c r="ACI167" s="2"/>
      <c r="ACJ167" s="2"/>
      <c r="ACK167" s="2"/>
      <c r="ACL167" s="2"/>
      <c r="ACM167" s="2"/>
      <c r="ACN167" s="2"/>
      <c r="ACO167" s="2"/>
      <c r="ACP167" s="2"/>
      <c r="ACQ167" s="2"/>
      <c r="ACR167" s="2"/>
      <c r="ACS167" s="2"/>
      <c r="ACT167" s="2"/>
      <c r="ACU167" s="2"/>
      <c r="ACV167" s="2"/>
      <c r="ACW167" s="2"/>
      <c r="ACX167" s="2"/>
      <c r="ACY167" s="2"/>
      <c r="ACZ167" s="2"/>
      <c r="ADA167" s="2"/>
      <c r="ADB167" s="2"/>
      <c r="ADC167" s="2"/>
      <c r="ADD167" s="2"/>
      <c r="ADE167" s="2"/>
      <c r="ADF167" s="2"/>
      <c r="ADG167" s="2"/>
      <c r="ADH167" s="2"/>
      <c r="ADI167" s="2"/>
      <c r="ADJ167" s="2"/>
      <c r="ADK167" s="2"/>
      <c r="ADL167" s="2"/>
      <c r="ADM167" s="2"/>
      <c r="ADN167" s="2"/>
      <c r="ADO167" s="2"/>
      <c r="ADP167" s="2"/>
      <c r="ADQ167" s="2"/>
      <c r="ADR167" s="2"/>
      <c r="ADS167" s="2"/>
      <c r="ADT167" s="2"/>
      <c r="ADU167" s="2"/>
      <c r="ADV167" s="2"/>
      <c r="ADW167" s="2"/>
      <c r="ADX167" s="2"/>
      <c r="ADY167" s="2"/>
      <c r="ADZ167" s="2"/>
      <c r="AEA167" s="2"/>
      <c r="AEB167" s="2"/>
      <c r="AEC167" s="2"/>
      <c r="AED167" s="2"/>
      <c r="AEE167" s="2"/>
      <c r="AEF167" s="2"/>
      <c r="AEG167" s="2"/>
      <c r="AEH167" s="2"/>
      <c r="AEI167" s="2"/>
      <c r="AEJ167" s="2"/>
      <c r="AEK167" s="2"/>
      <c r="AEL167" s="2"/>
      <c r="AEM167" s="2"/>
      <c r="AEN167" s="2"/>
      <c r="AEO167" s="2"/>
      <c r="AEP167" s="2"/>
      <c r="AEQ167" s="2"/>
      <c r="AER167" s="2"/>
      <c r="AES167" s="2"/>
      <c r="AET167" s="2"/>
      <c r="AEU167" s="2"/>
      <c r="AEV167" s="2"/>
      <c r="AEW167" s="2"/>
      <c r="AEX167" s="2"/>
      <c r="AEY167" s="2"/>
      <c r="AEZ167" s="2"/>
      <c r="AFA167" s="2"/>
      <c r="AFB167" s="2"/>
      <c r="AFC167" s="2"/>
      <c r="AFD167" s="2"/>
      <c r="AFE167" s="2"/>
      <c r="AFF167" s="2"/>
      <c r="AFG167" s="2"/>
      <c r="AFH167" s="2"/>
      <c r="AFI167" s="2"/>
      <c r="AFJ167" s="2"/>
      <c r="AFK167" s="2"/>
      <c r="AFL167" s="2"/>
      <c r="AFM167" s="2"/>
      <c r="AFN167" s="2"/>
      <c r="AFO167" s="2"/>
      <c r="AFP167" s="2"/>
      <c r="AFQ167" s="2"/>
      <c r="AFR167" s="2"/>
      <c r="AFS167" s="2"/>
      <c r="AFT167" s="2"/>
      <c r="AFU167" s="2"/>
      <c r="AFV167" s="2"/>
      <c r="AFW167" s="2"/>
      <c r="AFX167" s="2"/>
      <c r="AFY167" s="2"/>
      <c r="AFZ167" s="2"/>
      <c r="AGA167" s="2"/>
      <c r="AGB167" s="2"/>
      <c r="AGC167" s="2"/>
      <c r="AGD167" s="2"/>
      <c r="AGE167" s="2"/>
      <c r="AGF167" s="2"/>
      <c r="AGG167" s="2"/>
      <c r="AGH167" s="2"/>
      <c r="AGI167" s="2"/>
      <c r="AGJ167" s="2"/>
      <c r="AGK167" s="2"/>
      <c r="AGL167" s="2"/>
      <c r="AGM167" s="2"/>
      <c r="AGN167" s="2"/>
      <c r="AGO167" s="2"/>
      <c r="AGP167" s="2"/>
      <c r="AGQ167" s="2"/>
      <c r="AGR167" s="2"/>
      <c r="AGS167" s="2"/>
      <c r="AGT167" s="2"/>
      <c r="AGU167" s="2"/>
      <c r="AGV167" s="2"/>
      <c r="AGW167" s="2"/>
      <c r="AGX167" s="2"/>
      <c r="AGY167" s="2"/>
      <c r="AGZ167" s="2"/>
      <c r="AHA167" s="2"/>
      <c r="AHB167" s="2"/>
      <c r="AHC167" s="2"/>
      <c r="AHD167" s="2"/>
      <c r="AHE167" s="2"/>
      <c r="AHF167" s="2"/>
      <c r="AHG167" s="2"/>
      <c r="AHH167" s="2"/>
      <c r="AHI167" s="2"/>
      <c r="AHJ167" s="2"/>
      <c r="AHK167" s="2"/>
      <c r="AHL167" s="2"/>
      <c r="AHM167" s="2"/>
      <c r="AHN167" s="2"/>
      <c r="AHO167" s="2"/>
      <c r="AHP167" s="2"/>
      <c r="AHQ167" s="2"/>
      <c r="AHR167" s="2"/>
      <c r="AHS167" s="2"/>
      <c r="AHT167" s="2"/>
      <c r="AHU167" s="2"/>
      <c r="AHV167" s="2"/>
      <c r="AHW167" s="2"/>
      <c r="AHX167" s="2"/>
      <c r="AHY167" s="2"/>
      <c r="AHZ167" s="2"/>
      <c r="AIA167" s="2"/>
      <c r="AIB167" s="2"/>
      <c r="AIC167" s="2"/>
      <c r="AID167" s="2"/>
      <c r="AIE167" s="2"/>
      <c r="AIF167" s="2"/>
      <c r="AIG167" s="2"/>
      <c r="AIH167" s="2"/>
      <c r="AII167" s="2"/>
      <c r="AIJ167" s="2"/>
      <c r="AIK167" s="2"/>
      <c r="AIL167" s="2"/>
      <c r="AIM167" s="2"/>
      <c r="AIN167" s="2"/>
      <c r="AIO167" s="2"/>
      <c r="AIP167" s="2"/>
      <c r="AIQ167" s="2"/>
      <c r="AIR167" s="2"/>
      <c r="AIS167" s="2"/>
      <c r="AIT167" s="2"/>
      <c r="AIU167" s="2"/>
      <c r="AIV167" s="2"/>
      <c r="AIW167" s="2"/>
      <c r="AIX167" s="2"/>
      <c r="AIY167" s="2"/>
      <c r="AIZ167" s="2"/>
      <c r="AJA167" s="2"/>
      <c r="AJB167" s="2"/>
      <c r="AJC167" s="2"/>
      <c r="AJD167" s="2"/>
      <c r="AJE167" s="2"/>
      <c r="AJF167" s="2"/>
      <c r="AJG167" s="2"/>
      <c r="AJH167" s="2"/>
      <c r="AJI167" s="2"/>
      <c r="AJJ167" s="2"/>
      <c r="AJK167" s="2"/>
      <c r="AJL167" s="2"/>
      <c r="AJM167" s="2"/>
      <c r="AJN167" s="2"/>
      <c r="AJO167" s="2"/>
      <c r="AJP167" s="2"/>
      <c r="AJQ167" s="2"/>
      <c r="AJR167" s="2"/>
      <c r="AJS167" s="2"/>
      <c r="AJT167" s="2"/>
      <c r="AJU167" s="2"/>
      <c r="AJV167" s="2"/>
      <c r="AJW167" s="2"/>
      <c r="AJX167" s="2"/>
      <c r="AJY167" s="2"/>
      <c r="AJZ167" s="2"/>
      <c r="AKA167" s="2"/>
      <c r="AKB167" s="2"/>
      <c r="AKC167" s="2"/>
      <c r="AKD167" s="2"/>
      <c r="AKE167" s="2"/>
      <c r="AKF167" s="2"/>
      <c r="AKG167" s="2"/>
      <c r="AKH167" s="2"/>
      <c r="AKI167" s="2"/>
      <c r="AKJ167" s="2"/>
      <c r="AKK167" s="2"/>
      <c r="AKL167" s="2"/>
      <c r="AKM167" s="2"/>
      <c r="AKN167" s="2"/>
      <c r="AKO167" s="2"/>
      <c r="AKP167" s="2"/>
      <c r="AKQ167" s="2"/>
      <c r="AKR167" s="2"/>
      <c r="AKS167" s="2"/>
      <c r="AKT167" s="2"/>
      <c r="AKU167" s="2"/>
      <c r="AKV167" s="2"/>
      <c r="AKW167" s="2"/>
      <c r="AKX167" s="2"/>
      <c r="AKY167" s="2"/>
      <c r="AKZ167" s="2"/>
      <c r="ALA167" s="2"/>
      <c r="ALB167" s="2"/>
      <c r="ALC167" s="2"/>
      <c r="ALD167" s="2"/>
      <c r="ALE167" s="2"/>
      <c r="ALF167" s="2"/>
      <c r="ALG167" s="2"/>
      <c r="ALH167" s="2"/>
      <c r="ALI167" s="2"/>
      <c r="ALJ167" s="2"/>
      <c r="ALK167" s="2"/>
      <c r="ALL167" s="2"/>
      <c r="ALM167" s="2"/>
      <c r="ALN167" s="2"/>
      <c r="ALO167" s="2"/>
      <c r="ALP167" s="2"/>
      <c r="ALQ167" s="2"/>
      <c r="ALR167" s="2"/>
      <c r="ALS167" s="2"/>
      <c r="ALT167" s="2"/>
      <c r="ALU167" s="2"/>
      <c r="ALV167" s="2"/>
      <c r="ALW167" s="2"/>
      <c r="ALX167" s="2"/>
      <c r="ALY167" s="2"/>
      <c r="ALZ167" s="2"/>
      <c r="AMA167" s="2"/>
      <c r="AMB167" s="2"/>
      <c r="AMC167" s="2"/>
      <c r="AMD167" s="2"/>
      <c r="AME167" s="2"/>
      <c r="AMF167" s="2"/>
      <c r="AMG167" s="2"/>
      <c r="AMH167" s="2"/>
      <c r="AMI167" s="2"/>
      <c r="AMJ167" s="2"/>
      <c r="AMK167" s="2"/>
      <c r="AML167" s="2"/>
      <c r="AMM167" s="2"/>
      <c r="AMN167" s="2"/>
      <c r="AMO167" s="2"/>
      <c r="AMP167" s="2"/>
      <c r="AMQ167" s="2"/>
      <c r="AMR167" s="2"/>
      <c r="AMS167" s="2"/>
      <c r="AMT167" s="2"/>
      <c r="AMU167" s="2"/>
      <c r="AMV167" s="2"/>
      <c r="AMW167" s="2"/>
      <c r="AMX167" s="2"/>
      <c r="AMY167" s="2"/>
      <c r="AMZ167" s="2"/>
      <c r="ANA167" s="2"/>
      <c r="ANB167" s="2"/>
      <c r="ANC167" s="2"/>
      <c r="AND167" s="2"/>
      <c r="ANE167" s="2"/>
      <c r="ANF167" s="2"/>
      <c r="ANG167" s="2"/>
      <c r="ANH167" s="2"/>
      <c r="ANI167" s="2"/>
      <c r="ANJ167" s="2"/>
      <c r="ANK167" s="2"/>
      <c r="ANL167" s="2"/>
      <c r="ANM167" s="2"/>
      <c r="ANN167" s="2"/>
      <c r="ANO167" s="2"/>
      <c r="ANP167" s="2"/>
      <c r="ANQ167" s="2"/>
      <c r="ANR167" s="2"/>
      <c r="ANS167" s="2"/>
      <c r="ANT167" s="2"/>
      <c r="ANU167" s="2"/>
      <c r="ANV167" s="2"/>
      <c r="ANW167" s="2"/>
      <c r="ANX167" s="2"/>
      <c r="ANY167" s="2"/>
      <c r="ANZ167" s="2"/>
      <c r="AOA167" s="2"/>
      <c r="AOB167" s="2"/>
      <c r="AOC167" s="2"/>
      <c r="AOD167" s="2"/>
      <c r="AOE167" s="2"/>
      <c r="AOF167" s="2"/>
      <c r="AOG167" s="2"/>
      <c r="AOH167" s="2"/>
      <c r="AOI167" s="2"/>
      <c r="AOJ167" s="2"/>
      <c r="AOK167" s="2"/>
      <c r="AOL167" s="2"/>
      <c r="AOM167" s="2"/>
      <c r="AON167" s="2"/>
      <c r="AOO167" s="2"/>
      <c r="AOP167" s="2"/>
      <c r="AOQ167" s="2"/>
      <c r="AOR167" s="2"/>
      <c r="AOS167" s="2"/>
      <c r="AOT167" s="2"/>
      <c r="AOU167" s="2"/>
      <c r="AOV167" s="2"/>
      <c r="AOW167" s="2"/>
      <c r="AOX167" s="2"/>
      <c r="AOY167" s="2"/>
      <c r="AOZ167" s="2"/>
      <c r="APA167" s="2"/>
      <c r="APB167" s="2"/>
      <c r="APC167" s="2"/>
      <c r="APD167" s="2"/>
      <c r="APE167" s="2"/>
      <c r="APF167" s="2"/>
      <c r="APG167" s="2"/>
      <c r="APH167" s="2"/>
      <c r="API167" s="2"/>
      <c r="APJ167" s="2"/>
      <c r="APK167" s="2"/>
      <c r="APL167" s="2"/>
      <c r="APM167" s="2"/>
      <c r="APN167" s="2"/>
      <c r="APO167" s="2"/>
      <c r="APP167" s="2"/>
      <c r="APQ167" s="2"/>
      <c r="APR167" s="2"/>
      <c r="APS167" s="2"/>
      <c r="APT167" s="2"/>
      <c r="APU167" s="2"/>
      <c r="APV167" s="2"/>
      <c r="APW167" s="2"/>
      <c r="APX167" s="2"/>
      <c r="APY167" s="2"/>
      <c r="APZ167" s="2"/>
      <c r="AQA167" s="2"/>
      <c r="AQB167" s="2"/>
      <c r="AQC167" s="2"/>
      <c r="AQD167" s="2"/>
      <c r="AQE167" s="2"/>
      <c r="AQF167" s="2"/>
      <c r="AQG167" s="2"/>
      <c r="AQH167" s="2"/>
      <c r="AQI167" s="2"/>
      <c r="AQJ167" s="2"/>
      <c r="AQK167" s="2"/>
      <c r="AQL167" s="2"/>
      <c r="AQM167" s="2"/>
      <c r="AQN167" s="2"/>
      <c r="AQO167" s="2"/>
      <c r="AQP167" s="2"/>
      <c r="AQQ167" s="2"/>
      <c r="AQR167" s="2"/>
      <c r="AQS167" s="2"/>
      <c r="AQT167" s="2"/>
      <c r="AQU167" s="2"/>
      <c r="AQV167" s="2"/>
      <c r="AQW167" s="2"/>
      <c r="AQX167" s="2"/>
      <c r="AQY167" s="2"/>
      <c r="AQZ167" s="2"/>
      <c r="ARA167" s="2"/>
      <c r="ARB167" s="2"/>
      <c r="ARC167" s="2"/>
      <c r="ARD167" s="2"/>
      <c r="ARE167" s="2"/>
      <c r="ARF167" s="2"/>
      <c r="ARG167" s="2"/>
      <c r="ARH167" s="2"/>
      <c r="ARI167" s="2"/>
      <c r="ARJ167" s="2"/>
      <c r="ARK167" s="2"/>
      <c r="ARL167" s="2"/>
      <c r="ARM167" s="2"/>
      <c r="ARN167" s="2"/>
      <c r="ARO167" s="2"/>
      <c r="ARP167" s="2"/>
      <c r="ARQ167" s="2"/>
      <c r="ARR167" s="2"/>
      <c r="ARS167" s="2"/>
      <c r="ART167" s="2"/>
      <c r="ARU167" s="2"/>
      <c r="ARV167" s="2"/>
      <c r="ARW167" s="2"/>
      <c r="ARX167" s="2"/>
      <c r="ARY167" s="2"/>
      <c r="ARZ167" s="2"/>
      <c r="ASA167" s="2"/>
      <c r="ASB167" s="2"/>
      <c r="ASC167" s="2"/>
      <c r="ASD167" s="2"/>
      <c r="ASE167" s="2"/>
      <c r="ASF167" s="2"/>
      <c r="ASG167" s="2"/>
      <c r="ASH167" s="2"/>
      <c r="ASI167" s="2"/>
      <c r="ASJ167" s="2"/>
      <c r="ASK167" s="2"/>
      <c r="ASL167" s="2"/>
      <c r="ASM167" s="2"/>
      <c r="ASN167" s="2"/>
      <c r="ASO167" s="2"/>
      <c r="ASP167" s="2"/>
      <c r="ASQ167" s="2"/>
      <c r="ASR167" s="2"/>
      <c r="ASS167" s="2"/>
      <c r="AST167" s="2"/>
      <c r="ASU167" s="2"/>
      <c r="ASV167" s="2"/>
      <c r="ASW167" s="2"/>
      <c r="ASX167" s="2"/>
      <c r="ASY167" s="2"/>
      <c r="ASZ167" s="2"/>
      <c r="ATA167" s="2"/>
      <c r="ATB167" s="2"/>
      <c r="ATC167" s="2"/>
      <c r="ATD167" s="2"/>
      <c r="ATE167" s="2"/>
      <c r="ATF167" s="2"/>
      <c r="ATG167" s="2"/>
      <c r="ATH167" s="2"/>
      <c r="ATI167" s="2"/>
      <c r="ATJ167" s="2"/>
      <c r="ATK167" s="2"/>
      <c r="ATL167" s="2"/>
      <c r="ATM167" s="2"/>
      <c r="ATN167" s="2"/>
      <c r="ATO167" s="2"/>
      <c r="ATP167" s="2"/>
      <c r="ATQ167" s="2"/>
      <c r="ATR167" s="2"/>
      <c r="ATS167" s="2"/>
      <c r="ATT167" s="2"/>
      <c r="ATU167" s="2"/>
      <c r="ATV167" s="2"/>
      <c r="ATW167" s="2"/>
      <c r="ATX167" s="2"/>
      <c r="ATY167" s="2"/>
      <c r="ATZ167" s="2"/>
      <c r="AUA167" s="2"/>
      <c r="AUB167" s="2"/>
      <c r="AUC167" s="2"/>
      <c r="AUD167" s="2"/>
      <c r="AUE167" s="2"/>
      <c r="AUF167" s="2"/>
      <c r="AUG167" s="2"/>
      <c r="AUH167" s="2"/>
      <c r="AUI167" s="2"/>
      <c r="AUJ167" s="2"/>
      <c r="AUK167" s="2"/>
      <c r="AUL167" s="2"/>
      <c r="AUM167" s="2"/>
      <c r="AUN167" s="2"/>
      <c r="AUO167" s="2"/>
      <c r="AUP167" s="2"/>
      <c r="AUQ167" s="2"/>
      <c r="AUR167" s="2"/>
      <c r="AUS167" s="2"/>
      <c r="AUT167" s="2"/>
      <c r="AUU167" s="2"/>
      <c r="AUV167" s="2"/>
      <c r="AUW167" s="2"/>
      <c r="AUX167" s="2"/>
      <c r="AUY167" s="2"/>
      <c r="AUZ167" s="2"/>
      <c r="AVA167" s="2"/>
      <c r="AVB167" s="2"/>
      <c r="AVC167" s="2"/>
      <c r="AVD167" s="2"/>
      <c r="AVE167" s="2"/>
      <c r="AVF167" s="2"/>
      <c r="AVG167" s="2"/>
      <c r="AVH167" s="2"/>
      <c r="AVI167" s="2"/>
      <c r="AVJ167" s="2"/>
      <c r="AVK167" s="2"/>
      <c r="AVL167" s="2"/>
      <c r="AVM167" s="2"/>
      <c r="AVN167" s="2"/>
      <c r="AVO167" s="2"/>
      <c r="AVP167" s="2"/>
      <c r="AVQ167" s="2"/>
      <c r="AVR167" s="2"/>
      <c r="AVS167" s="2"/>
      <c r="AVT167" s="2"/>
      <c r="AVU167" s="2"/>
      <c r="AVV167" s="2"/>
      <c r="AVW167" s="2"/>
      <c r="AVX167" s="2"/>
      <c r="AVY167" s="2"/>
      <c r="AVZ167" s="2"/>
      <c r="AWA167" s="2"/>
      <c r="AWB167" s="2"/>
      <c r="AWC167" s="2"/>
      <c r="AWD167" s="2"/>
      <c r="AWE167" s="2"/>
      <c r="AWF167" s="2"/>
      <c r="AWG167" s="2"/>
      <c r="AWH167" s="2"/>
      <c r="AWI167" s="2"/>
      <c r="AWJ167" s="2"/>
      <c r="AWK167" s="2"/>
      <c r="AWL167" s="2"/>
      <c r="AWM167" s="2"/>
      <c r="AWN167" s="2"/>
      <c r="AWO167" s="2"/>
      <c r="AWP167" s="2"/>
      <c r="AWQ167" s="2"/>
      <c r="AWR167" s="2"/>
      <c r="AWS167" s="2"/>
      <c r="AWT167" s="2"/>
      <c r="AWU167" s="2"/>
      <c r="AWV167" s="2"/>
      <c r="AWW167" s="2"/>
      <c r="AWX167" s="2"/>
      <c r="AWY167" s="2"/>
      <c r="AWZ167" s="2"/>
      <c r="AXA167" s="2"/>
      <c r="AXB167" s="2"/>
      <c r="AXC167" s="2"/>
      <c r="AXD167" s="2"/>
      <c r="AXE167" s="2"/>
      <c r="AXF167" s="2"/>
      <c r="AXG167" s="2"/>
      <c r="AXH167" s="2"/>
      <c r="AXI167" s="2"/>
      <c r="AXJ167" s="2"/>
      <c r="AXK167" s="2"/>
      <c r="AXL167" s="2"/>
      <c r="AXM167" s="2"/>
      <c r="AXN167" s="2"/>
      <c r="AXO167" s="2"/>
      <c r="AXP167" s="2"/>
      <c r="AXQ167" s="2"/>
      <c r="AXR167" s="2"/>
      <c r="AXS167" s="2"/>
      <c r="AXT167" s="2"/>
      <c r="AXU167" s="2"/>
      <c r="AXV167" s="2"/>
      <c r="AXW167" s="2"/>
      <c r="AXX167" s="2"/>
      <c r="AXY167" s="2"/>
      <c r="AXZ167" s="2"/>
      <c r="AYA167" s="2"/>
      <c r="AYB167" s="2"/>
      <c r="AYC167" s="2"/>
      <c r="AYD167" s="2"/>
      <c r="AYE167" s="2"/>
      <c r="AYF167" s="2"/>
      <c r="AYG167" s="2"/>
      <c r="AYH167" s="2"/>
      <c r="AYI167" s="2"/>
      <c r="AYJ167" s="2"/>
      <c r="AYK167" s="2"/>
      <c r="AYL167" s="2"/>
      <c r="AYM167" s="2"/>
      <c r="AYN167" s="2"/>
      <c r="AYO167" s="2"/>
      <c r="AYP167" s="2"/>
      <c r="AYQ167" s="2"/>
      <c r="AYR167" s="2"/>
      <c r="AYS167" s="2"/>
      <c r="AYT167" s="2"/>
      <c r="AYU167" s="2"/>
      <c r="AYV167" s="2"/>
      <c r="AYW167" s="2"/>
      <c r="AYX167" s="2"/>
      <c r="AYY167" s="2"/>
      <c r="AYZ167" s="2"/>
      <c r="AZA167" s="2"/>
      <c r="AZB167" s="2"/>
      <c r="AZC167" s="2"/>
      <c r="AZD167" s="2"/>
      <c r="AZE167" s="2"/>
      <c r="AZF167" s="2"/>
      <c r="AZG167" s="2"/>
      <c r="AZH167" s="2"/>
      <c r="AZI167" s="2"/>
      <c r="AZJ167" s="2"/>
      <c r="AZK167" s="2"/>
      <c r="AZL167" s="2"/>
      <c r="AZM167" s="2"/>
      <c r="AZN167" s="2"/>
      <c r="AZO167" s="2"/>
      <c r="AZP167" s="2"/>
      <c r="AZQ167" s="2"/>
      <c r="AZR167" s="2"/>
      <c r="AZS167" s="2"/>
      <c r="AZT167" s="2"/>
      <c r="AZU167" s="2"/>
      <c r="AZV167" s="2"/>
      <c r="AZW167" s="2"/>
      <c r="AZX167" s="2"/>
      <c r="AZY167" s="2"/>
      <c r="AZZ167" s="2"/>
      <c r="BAA167" s="2"/>
      <c r="BAB167" s="2"/>
      <c r="BAC167" s="2"/>
      <c r="BAD167" s="2"/>
      <c r="BAE167" s="2"/>
      <c r="BAF167" s="2"/>
      <c r="BAG167" s="2"/>
      <c r="BAH167" s="2"/>
      <c r="BAI167" s="2"/>
      <c r="BAJ167" s="2"/>
      <c r="BAK167" s="2"/>
      <c r="BAL167" s="2"/>
      <c r="BAM167" s="2"/>
      <c r="BAN167" s="2"/>
      <c r="BAO167" s="2"/>
      <c r="BAP167" s="2"/>
      <c r="BAQ167" s="2"/>
      <c r="BAR167" s="2"/>
      <c r="BAS167" s="2"/>
      <c r="BAT167" s="2"/>
      <c r="BAU167" s="2"/>
      <c r="BAV167" s="2"/>
      <c r="BAW167" s="2"/>
      <c r="BAX167" s="2"/>
      <c r="BAY167" s="2"/>
      <c r="BAZ167" s="2"/>
      <c r="BBA167" s="2"/>
      <c r="BBB167" s="2"/>
      <c r="BBC167" s="2"/>
      <c r="BBD167" s="2"/>
      <c r="BBE167" s="2"/>
      <c r="BBF167" s="2"/>
      <c r="BBG167" s="2"/>
      <c r="BBH167" s="2"/>
      <c r="BBI167" s="2"/>
      <c r="BBJ167" s="2"/>
      <c r="BBK167" s="2"/>
      <c r="BBL167" s="2"/>
      <c r="BBM167" s="2"/>
      <c r="BBN167" s="2"/>
      <c r="BBO167" s="2"/>
      <c r="BBP167" s="2"/>
      <c r="BBQ167" s="2"/>
      <c r="BBR167" s="2"/>
      <c r="BBS167" s="2"/>
      <c r="BBT167" s="2"/>
      <c r="BBU167" s="2"/>
      <c r="BBV167" s="2"/>
      <c r="BBW167" s="2"/>
      <c r="BBX167" s="2"/>
      <c r="BBY167" s="2"/>
      <c r="BBZ167" s="2"/>
      <c r="BCA167" s="2"/>
      <c r="BCB167" s="2"/>
      <c r="BCC167" s="2"/>
      <c r="BCD167" s="2"/>
      <c r="BCE167" s="2"/>
      <c r="BCF167" s="2"/>
      <c r="BCG167" s="2"/>
      <c r="BCH167" s="2"/>
      <c r="BCI167" s="2"/>
      <c r="BCJ167" s="2"/>
      <c r="BCK167" s="2"/>
      <c r="BCL167" s="2"/>
      <c r="BCM167" s="2"/>
      <c r="BCN167" s="2"/>
      <c r="BCO167" s="2"/>
      <c r="BCP167" s="2"/>
      <c r="BCQ167" s="2"/>
      <c r="BCR167" s="2"/>
      <c r="BCS167" s="2"/>
      <c r="BCT167" s="2"/>
      <c r="BCU167" s="2"/>
      <c r="BCV167" s="2"/>
      <c r="BCW167" s="2"/>
      <c r="BCX167" s="2"/>
      <c r="BCY167" s="2"/>
      <c r="BCZ167" s="2"/>
      <c r="BDA167" s="2"/>
      <c r="BDB167" s="2"/>
      <c r="BDC167" s="2"/>
      <c r="BDD167" s="2"/>
      <c r="BDE167" s="2"/>
      <c r="BDF167" s="2"/>
      <c r="BDG167" s="2"/>
      <c r="BDH167" s="2"/>
      <c r="BDI167" s="2"/>
      <c r="BDJ167" s="2"/>
      <c r="BDK167" s="2"/>
      <c r="BDL167" s="2"/>
      <c r="BDM167" s="2"/>
      <c r="BDN167" s="2"/>
      <c r="BDO167" s="2"/>
      <c r="BDP167" s="2"/>
      <c r="BDQ167" s="2"/>
      <c r="BDR167" s="2"/>
      <c r="BDS167" s="2"/>
      <c r="BDT167" s="2"/>
      <c r="BDU167" s="2"/>
      <c r="BDV167" s="2"/>
      <c r="BDW167" s="2"/>
      <c r="BDX167" s="2"/>
      <c r="BDY167" s="2"/>
      <c r="BDZ167" s="2"/>
      <c r="BEA167" s="2"/>
      <c r="BEB167" s="2"/>
      <c r="BEC167" s="2"/>
      <c r="BED167" s="2"/>
      <c r="BEE167" s="2"/>
      <c r="BEF167" s="2"/>
      <c r="BEG167" s="2"/>
      <c r="BEH167" s="2"/>
      <c r="BEI167" s="2"/>
      <c r="BEJ167" s="2"/>
      <c r="BEK167" s="2"/>
      <c r="BEL167" s="2"/>
      <c r="BEM167" s="2"/>
      <c r="BEN167" s="2"/>
      <c r="BEO167" s="2"/>
      <c r="BEP167" s="2"/>
      <c r="BEQ167" s="2"/>
      <c r="BER167" s="2"/>
      <c r="BES167" s="2"/>
      <c r="BET167" s="2"/>
      <c r="BEU167" s="2"/>
      <c r="BEV167" s="2"/>
      <c r="BEW167" s="2"/>
      <c r="BEX167" s="2"/>
      <c r="BEY167" s="2"/>
      <c r="BEZ167" s="2"/>
      <c r="BFA167" s="2"/>
      <c r="BFB167" s="2"/>
      <c r="BFC167" s="2"/>
      <c r="BFD167" s="2"/>
      <c r="BFE167" s="2"/>
      <c r="BFF167" s="2"/>
      <c r="BFG167" s="2"/>
      <c r="BFH167" s="2"/>
      <c r="BFI167" s="2"/>
      <c r="BFJ167" s="2"/>
      <c r="BFK167" s="2"/>
      <c r="BFL167" s="2"/>
      <c r="BFM167" s="2"/>
      <c r="BFN167" s="2"/>
      <c r="BFO167" s="2"/>
      <c r="BFP167" s="2"/>
      <c r="BFQ167" s="2"/>
      <c r="BFR167" s="2"/>
      <c r="BFS167" s="2"/>
      <c r="BFT167" s="2"/>
      <c r="BFU167" s="2"/>
      <c r="BFV167" s="2"/>
      <c r="BFW167" s="2"/>
      <c r="BFX167" s="2"/>
      <c r="BFY167" s="2"/>
      <c r="BFZ167" s="2"/>
      <c r="BGA167" s="2"/>
      <c r="BGB167" s="2"/>
      <c r="BGC167" s="2"/>
      <c r="BGD167" s="2"/>
      <c r="BGE167" s="2"/>
      <c r="BGF167" s="2"/>
      <c r="BGG167" s="2"/>
      <c r="BGH167" s="2"/>
      <c r="BGI167" s="2"/>
      <c r="BGJ167" s="2"/>
      <c r="BGK167" s="2"/>
      <c r="BGL167" s="2"/>
      <c r="BGM167" s="2"/>
      <c r="BGN167" s="2"/>
      <c r="BGO167" s="2"/>
      <c r="BGP167" s="2"/>
      <c r="BGQ167" s="2"/>
      <c r="BGR167" s="2"/>
      <c r="BGS167" s="2"/>
      <c r="BGT167" s="2"/>
      <c r="BGU167" s="2"/>
      <c r="BGV167" s="2"/>
      <c r="BGW167" s="2"/>
      <c r="BGX167" s="2"/>
      <c r="BGY167" s="2"/>
      <c r="BGZ167" s="2"/>
      <c r="BHA167" s="2"/>
      <c r="BHB167" s="2"/>
      <c r="BHC167" s="2"/>
      <c r="BHD167" s="2"/>
      <c r="BHE167" s="2"/>
      <c r="BHF167" s="2"/>
      <c r="BHG167" s="2"/>
      <c r="BHH167" s="2"/>
      <c r="BHI167" s="2"/>
      <c r="BHJ167" s="2"/>
      <c r="BHK167" s="2"/>
      <c r="BHL167" s="2"/>
      <c r="BHM167" s="2"/>
      <c r="BHN167" s="2"/>
      <c r="BHO167" s="2"/>
      <c r="BHP167" s="2"/>
      <c r="BHQ167" s="2"/>
      <c r="BHR167" s="2"/>
      <c r="BHS167" s="2"/>
      <c r="BHT167" s="2"/>
      <c r="BHU167" s="2"/>
      <c r="BHV167" s="2"/>
      <c r="BHW167" s="2"/>
      <c r="BHX167" s="2"/>
      <c r="BHY167" s="2"/>
      <c r="BHZ167" s="2"/>
      <c r="BIA167" s="2"/>
      <c r="BIB167" s="2"/>
      <c r="BIC167" s="2"/>
      <c r="BID167" s="2"/>
      <c r="BIE167" s="2"/>
      <c r="BIF167" s="2"/>
      <c r="BIG167" s="2"/>
      <c r="BIH167" s="2"/>
      <c r="BII167" s="2"/>
      <c r="BIJ167" s="2"/>
      <c r="BIK167" s="2"/>
      <c r="BIL167" s="2"/>
      <c r="BIM167" s="2"/>
      <c r="BIN167" s="2"/>
      <c r="BIO167" s="2"/>
      <c r="BIP167" s="2"/>
      <c r="BIQ167" s="2"/>
      <c r="BIR167" s="2"/>
      <c r="BIS167" s="2"/>
      <c r="BIT167" s="2"/>
      <c r="BIU167" s="2"/>
      <c r="BIV167" s="2"/>
      <c r="BIW167" s="2"/>
      <c r="BIX167" s="2"/>
      <c r="BIY167" s="2"/>
      <c r="BIZ167" s="2"/>
      <c r="BJA167" s="2"/>
      <c r="BJB167" s="2"/>
      <c r="BJC167" s="2"/>
      <c r="BJD167" s="2"/>
      <c r="BJE167" s="2"/>
      <c r="BJF167" s="2"/>
      <c r="BJG167" s="2"/>
      <c r="BJH167" s="2"/>
      <c r="BJI167" s="2"/>
      <c r="BJJ167" s="2"/>
      <c r="BJK167" s="2"/>
      <c r="BJL167" s="2"/>
      <c r="BJM167" s="2"/>
      <c r="BJN167" s="2"/>
      <c r="BJO167" s="2"/>
      <c r="BJP167" s="2"/>
      <c r="BJQ167" s="2"/>
      <c r="BJR167" s="2"/>
      <c r="BJS167" s="2"/>
      <c r="BJT167" s="2"/>
      <c r="BJU167" s="2"/>
      <c r="BJV167" s="2"/>
      <c r="BJW167" s="2"/>
      <c r="BJX167" s="2"/>
      <c r="BJY167" s="2"/>
      <c r="BJZ167" s="2"/>
      <c r="BKA167" s="2"/>
      <c r="BKB167" s="2"/>
      <c r="BKC167" s="2"/>
      <c r="BKD167" s="2"/>
      <c r="BKE167" s="2"/>
      <c r="BKF167" s="2"/>
      <c r="BKG167" s="2"/>
      <c r="BKH167" s="2"/>
      <c r="BKI167" s="2"/>
      <c r="BKJ167" s="2"/>
      <c r="BKK167" s="2"/>
      <c r="BKL167" s="2"/>
      <c r="BKM167" s="2"/>
      <c r="BKN167" s="2"/>
      <c r="BKO167" s="2"/>
      <c r="BKP167" s="2"/>
      <c r="BKQ167" s="2"/>
      <c r="BKR167" s="2"/>
      <c r="BKS167" s="2"/>
      <c r="BKT167" s="2"/>
      <c r="BKU167" s="2"/>
      <c r="BKV167" s="2"/>
      <c r="BKW167" s="2"/>
      <c r="BKX167" s="2"/>
      <c r="BKY167" s="2"/>
      <c r="BKZ167" s="2"/>
      <c r="BLA167" s="2"/>
      <c r="BLB167" s="2"/>
      <c r="BLC167" s="2"/>
      <c r="BLD167" s="2"/>
      <c r="BLE167" s="2"/>
      <c r="BLF167" s="2"/>
      <c r="BLG167" s="2"/>
      <c r="BLH167" s="2"/>
      <c r="BLI167" s="2"/>
      <c r="BLJ167" s="2"/>
      <c r="BLK167" s="2"/>
      <c r="BLL167" s="2"/>
      <c r="BLM167" s="2"/>
      <c r="BLN167" s="2"/>
      <c r="BLO167" s="2"/>
      <c r="BLP167" s="2"/>
      <c r="BLQ167" s="2"/>
      <c r="BLR167" s="2"/>
      <c r="BLS167" s="2"/>
      <c r="BLT167" s="2"/>
      <c r="BLU167" s="2"/>
      <c r="BLV167" s="2"/>
      <c r="BLW167" s="2"/>
      <c r="BLX167" s="2"/>
      <c r="BLY167" s="2"/>
      <c r="BLZ167" s="2"/>
      <c r="BMA167" s="2"/>
      <c r="BMB167" s="2"/>
      <c r="BMC167" s="2"/>
      <c r="BMD167" s="2"/>
      <c r="BME167" s="2"/>
      <c r="BMF167" s="2"/>
      <c r="BMG167" s="2"/>
      <c r="BMH167" s="2"/>
      <c r="BMI167" s="2"/>
      <c r="BMJ167" s="2"/>
      <c r="BMK167" s="2"/>
      <c r="BML167" s="2"/>
      <c r="BMM167" s="2"/>
      <c r="BMN167" s="2"/>
      <c r="BMO167" s="2"/>
      <c r="BMP167" s="2"/>
      <c r="BMQ167" s="2"/>
      <c r="BMR167" s="2"/>
      <c r="BMS167" s="2"/>
      <c r="BMT167" s="2"/>
      <c r="BMU167" s="2"/>
      <c r="BMV167" s="2"/>
      <c r="BMW167" s="2"/>
      <c r="BMX167" s="2"/>
      <c r="BMY167" s="2"/>
      <c r="BMZ167" s="2"/>
      <c r="BNA167" s="2"/>
      <c r="BNB167" s="2"/>
      <c r="BNC167" s="2"/>
      <c r="BND167" s="2"/>
      <c r="BNE167" s="2"/>
      <c r="BNF167" s="2"/>
      <c r="BNG167" s="2"/>
      <c r="BNH167" s="2"/>
      <c r="BNI167" s="2"/>
      <c r="BNJ167" s="2"/>
      <c r="BNK167" s="2"/>
      <c r="BNL167" s="2"/>
      <c r="BNM167" s="2"/>
      <c r="BNN167" s="2"/>
      <c r="BNO167" s="2"/>
      <c r="BNP167" s="2"/>
      <c r="BNQ167" s="2"/>
      <c r="BNR167" s="2"/>
      <c r="BNS167" s="2"/>
      <c r="BNT167" s="2"/>
      <c r="BNU167" s="2"/>
      <c r="BNV167" s="2"/>
      <c r="BNW167" s="2"/>
      <c r="BNX167" s="2"/>
      <c r="BNY167" s="2"/>
      <c r="BNZ167" s="2"/>
      <c r="BOA167" s="2"/>
      <c r="BOB167" s="2"/>
      <c r="BOC167" s="2"/>
      <c r="BOD167" s="2"/>
      <c r="BOE167" s="2"/>
      <c r="BOF167" s="2"/>
      <c r="BOG167" s="2"/>
      <c r="BOH167" s="2"/>
      <c r="BOI167" s="2"/>
      <c r="BOJ167" s="2"/>
      <c r="BOK167" s="2"/>
      <c r="BOL167" s="2"/>
      <c r="BOM167" s="2"/>
      <c r="BON167" s="2"/>
      <c r="BOO167" s="2"/>
      <c r="BOP167" s="2"/>
      <c r="BOQ167" s="2"/>
      <c r="BOR167" s="2"/>
      <c r="BOS167" s="2"/>
      <c r="BOT167" s="2"/>
      <c r="BOU167" s="2"/>
      <c r="BOV167" s="2"/>
      <c r="BOW167" s="2"/>
      <c r="BOX167" s="2"/>
      <c r="BOY167" s="2"/>
      <c r="BOZ167" s="2"/>
      <c r="BPA167" s="2"/>
      <c r="BPB167" s="2"/>
      <c r="BPC167" s="2"/>
      <c r="BPD167" s="2"/>
      <c r="BPE167" s="2"/>
      <c r="BPF167" s="2"/>
      <c r="BPG167" s="2"/>
      <c r="BPH167" s="2"/>
      <c r="BPI167" s="2"/>
      <c r="BPJ167" s="2"/>
      <c r="BPK167" s="2"/>
      <c r="BPL167" s="2"/>
      <c r="BPM167" s="2"/>
      <c r="BPN167" s="2"/>
      <c r="BPO167" s="2"/>
      <c r="BPP167" s="2"/>
      <c r="BPQ167" s="2"/>
      <c r="BPR167" s="2"/>
      <c r="BPS167" s="2"/>
      <c r="BPT167" s="2"/>
      <c r="BPU167" s="2"/>
      <c r="BPV167" s="2"/>
      <c r="BPW167" s="2"/>
      <c r="BPX167" s="2"/>
      <c r="BPY167" s="2"/>
      <c r="BPZ167" s="2"/>
      <c r="BQA167" s="2"/>
      <c r="BQB167" s="2"/>
      <c r="BQC167" s="2"/>
      <c r="BQD167" s="2"/>
      <c r="BQE167" s="2"/>
      <c r="BQF167" s="2"/>
      <c r="BQG167" s="2"/>
      <c r="BQH167" s="2"/>
      <c r="BQI167" s="2"/>
      <c r="BQJ167" s="2"/>
      <c r="BQK167" s="2"/>
      <c r="BQL167" s="2"/>
      <c r="BQM167" s="2"/>
      <c r="BQN167" s="2"/>
      <c r="BQO167" s="2"/>
      <c r="BQP167" s="2"/>
      <c r="BQQ167" s="2"/>
      <c r="BQR167" s="2"/>
      <c r="BQS167" s="2"/>
      <c r="BQT167" s="2"/>
      <c r="BQU167" s="2"/>
      <c r="BQV167" s="2"/>
      <c r="BQW167" s="2"/>
      <c r="BQX167" s="2"/>
      <c r="BQY167" s="2"/>
      <c r="BQZ167" s="2"/>
      <c r="BRA167" s="2"/>
      <c r="BRB167" s="2"/>
      <c r="BRC167" s="2"/>
      <c r="BRD167" s="2"/>
      <c r="BRE167" s="2"/>
      <c r="BRF167" s="2"/>
      <c r="BRG167" s="2"/>
      <c r="BRH167" s="2"/>
      <c r="BRI167" s="2"/>
      <c r="BRJ167" s="2"/>
      <c r="BRK167" s="2"/>
      <c r="BRL167" s="2"/>
      <c r="BRM167" s="2"/>
      <c r="BRN167" s="2"/>
      <c r="BRO167" s="2"/>
      <c r="BRP167" s="2"/>
      <c r="BRQ167" s="2"/>
      <c r="BRR167" s="2"/>
      <c r="BRS167" s="2"/>
      <c r="BRT167" s="2"/>
      <c r="BRU167" s="2"/>
      <c r="BRV167" s="2"/>
      <c r="BRW167" s="2"/>
      <c r="BRX167" s="2"/>
      <c r="BRY167" s="2"/>
      <c r="BRZ167" s="2"/>
      <c r="BSA167" s="2"/>
      <c r="BSB167" s="2"/>
      <c r="BSC167" s="2"/>
      <c r="BSD167" s="2"/>
      <c r="BSE167" s="2"/>
      <c r="BSF167" s="2"/>
      <c r="BSG167" s="2"/>
      <c r="BSH167" s="2"/>
      <c r="BSI167" s="2"/>
      <c r="BSJ167" s="2"/>
      <c r="BSK167" s="2"/>
      <c r="BSL167" s="2"/>
      <c r="BSM167" s="2"/>
      <c r="BSN167" s="2"/>
      <c r="BSO167" s="2"/>
      <c r="BSP167" s="2"/>
      <c r="BSQ167" s="2"/>
      <c r="BSR167" s="2"/>
      <c r="BSS167" s="2"/>
      <c r="BST167" s="2"/>
      <c r="BSU167" s="2"/>
      <c r="BSV167" s="2"/>
      <c r="BSW167" s="2"/>
      <c r="BSX167" s="2"/>
      <c r="BSY167" s="2"/>
      <c r="BSZ167" s="2"/>
      <c r="BTA167" s="2"/>
      <c r="BTB167" s="2"/>
      <c r="BTC167" s="2"/>
      <c r="BTD167" s="2"/>
      <c r="BTE167" s="2"/>
      <c r="BTF167" s="2"/>
      <c r="BTG167" s="2"/>
      <c r="BTH167" s="2"/>
      <c r="BTI167" s="2"/>
      <c r="BTJ167" s="2"/>
      <c r="BTK167" s="2"/>
      <c r="BTL167" s="2"/>
      <c r="BTM167" s="2"/>
      <c r="BTN167" s="2"/>
      <c r="BTO167" s="2"/>
      <c r="BTP167" s="2"/>
      <c r="BTQ167" s="2"/>
      <c r="BTR167" s="2"/>
      <c r="BTS167" s="2"/>
      <c r="BTT167" s="2"/>
      <c r="BTU167" s="2"/>
      <c r="BTV167" s="2"/>
      <c r="BTW167" s="2"/>
      <c r="BTX167" s="2"/>
      <c r="BTY167" s="2"/>
      <c r="BTZ167" s="2"/>
      <c r="BUA167" s="2"/>
      <c r="BUB167" s="2"/>
      <c r="BUC167" s="2"/>
      <c r="BUD167" s="2"/>
      <c r="BUE167" s="2"/>
      <c r="BUF167" s="2"/>
      <c r="BUG167" s="2"/>
      <c r="BUH167" s="2"/>
      <c r="BUI167" s="2"/>
      <c r="BUJ167" s="2"/>
      <c r="BUK167" s="2"/>
      <c r="BUL167" s="2"/>
      <c r="BUM167" s="2"/>
      <c r="BUN167" s="2"/>
      <c r="BUO167" s="2"/>
      <c r="BUP167" s="2"/>
      <c r="BUQ167" s="2"/>
      <c r="BUR167" s="2"/>
      <c r="BUS167" s="2"/>
      <c r="BUT167" s="2"/>
      <c r="BUU167" s="2"/>
      <c r="BUV167" s="2"/>
      <c r="BUW167" s="2"/>
      <c r="BUX167" s="2"/>
      <c r="BUY167" s="2"/>
      <c r="BUZ167" s="2"/>
      <c r="BVA167" s="2"/>
      <c r="BVB167" s="2"/>
      <c r="BVC167" s="2"/>
      <c r="BVD167" s="2"/>
      <c r="BVE167" s="2"/>
      <c r="BVF167" s="2"/>
      <c r="BVG167" s="2"/>
      <c r="BVH167" s="2"/>
      <c r="BVI167" s="2"/>
      <c r="BVJ167" s="2"/>
      <c r="BVK167" s="2"/>
      <c r="BVL167" s="2"/>
      <c r="BVM167" s="2"/>
      <c r="BVN167" s="2"/>
      <c r="BVO167" s="2"/>
      <c r="BVP167" s="2"/>
      <c r="BVQ167" s="2"/>
      <c r="BVR167" s="2"/>
      <c r="BVS167" s="2"/>
      <c r="BVT167" s="2"/>
      <c r="BVU167" s="2"/>
      <c r="BVV167" s="2"/>
      <c r="BVW167" s="2"/>
      <c r="BVX167" s="2"/>
      <c r="BVY167" s="2"/>
      <c r="BVZ167" s="2"/>
      <c r="BWA167" s="2"/>
      <c r="BWB167" s="2"/>
      <c r="BWC167" s="2"/>
      <c r="BWD167" s="2"/>
      <c r="BWE167" s="2"/>
      <c r="BWF167" s="2"/>
      <c r="BWG167" s="2"/>
      <c r="BWH167" s="2"/>
      <c r="BWI167" s="2"/>
      <c r="BWJ167" s="2"/>
      <c r="BWK167" s="2"/>
      <c r="BWL167" s="2"/>
      <c r="BWM167" s="2"/>
      <c r="BWN167" s="2"/>
      <c r="BWO167" s="2"/>
      <c r="BWP167" s="2"/>
      <c r="BWQ167" s="2"/>
      <c r="BWR167" s="2"/>
      <c r="BWS167" s="2"/>
      <c r="BWT167" s="2"/>
      <c r="BWU167" s="2"/>
      <c r="BWV167" s="2"/>
      <c r="BWW167" s="2"/>
      <c r="BWX167" s="2"/>
      <c r="BWY167" s="2"/>
      <c r="BWZ167" s="2"/>
      <c r="BXA167" s="2"/>
      <c r="BXB167" s="2"/>
      <c r="BXC167" s="2"/>
      <c r="BXD167" s="2"/>
      <c r="BXE167" s="2"/>
      <c r="BXF167" s="2"/>
      <c r="BXG167" s="2"/>
      <c r="BXH167" s="2"/>
      <c r="BXI167" s="2"/>
      <c r="BXJ167" s="2"/>
      <c r="BXK167" s="2"/>
      <c r="BXL167" s="2"/>
      <c r="BXM167" s="2"/>
      <c r="BXN167" s="2"/>
      <c r="BXO167" s="2"/>
      <c r="BXP167" s="2"/>
      <c r="BXQ167" s="2"/>
      <c r="BXR167" s="2"/>
      <c r="BXS167" s="2"/>
      <c r="BXT167" s="2"/>
      <c r="BXU167" s="2"/>
      <c r="BXV167" s="2"/>
      <c r="BXW167" s="2"/>
      <c r="BXX167" s="2"/>
      <c r="BXY167" s="2"/>
      <c r="BXZ167" s="2"/>
      <c r="BYA167" s="2"/>
      <c r="BYB167" s="2"/>
      <c r="BYC167" s="2"/>
      <c r="BYD167" s="2"/>
      <c r="BYE167" s="2"/>
      <c r="BYF167" s="2"/>
      <c r="BYG167" s="2"/>
      <c r="BYH167" s="2"/>
      <c r="BYI167" s="2"/>
      <c r="BYJ167" s="2"/>
      <c r="BYK167" s="2"/>
      <c r="BYL167" s="2"/>
      <c r="BYM167" s="2"/>
      <c r="BYN167" s="2"/>
      <c r="BYO167" s="2"/>
      <c r="BYP167" s="2"/>
      <c r="BYQ167" s="2"/>
      <c r="BYR167" s="2"/>
      <c r="BYS167" s="2"/>
      <c r="BYT167" s="2"/>
      <c r="BYU167" s="2"/>
      <c r="BYV167" s="2"/>
      <c r="BYW167" s="2"/>
      <c r="BYX167" s="2"/>
      <c r="BYY167" s="2"/>
      <c r="BYZ167" s="2"/>
      <c r="BZA167" s="2"/>
      <c r="BZB167" s="2"/>
      <c r="BZC167" s="2"/>
      <c r="BZD167" s="2"/>
      <c r="BZE167" s="2"/>
      <c r="BZF167" s="2"/>
      <c r="BZG167" s="2"/>
      <c r="BZH167" s="2"/>
      <c r="BZI167" s="2"/>
      <c r="BZJ167" s="2"/>
      <c r="BZK167" s="2"/>
      <c r="BZL167" s="2"/>
      <c r="BZM167" s="2"/>
      <c r="BZN167" s="2"/>
      <c r="BZO167" s="2"/>
      <c r="BZP167" s="2"/>
      <c r="BZQ167" s="2"/>
      <c r="BZR167" s="2"/>
      <c r="BZS167" s="2"/>
      <c r="BZT167" s="2"/>
      <c r="BZU167" s="2"/>
      <c r="BZV167" s="2"/>
      <c r="BZW167" s="2"/>
      <c r="BZX167" s="2"/>
      <c r="BZY167" s="2"/>
      <c r="BZZ167" s="2"/>
      <c r="CAA167" s="2"/>
      <c r="CAB167" s="2"/>
      <c r="CAC167" s="2"/>
      <c r="CAD167" s="2"/>
      <c r="CAE167" s="2"/>
      <c r="CAF167" s="2"/>
      <c r="CAG167" s="2"/>
      <c r="CAH167" s="2"/>
      <c r="CAI167" s="2"/>
      <c r="CAJ167" s="2"/>
      <c r="CAK167" s="2"/>
      <c r="CAL167" s="2"/>
      <c r="CAM167" s="2"/>
      <c r="CAN167" s="2"/>
      <c r="CAO167" s="2"/>
      <c r="CAP167" s="2"/>
      <c r="CAQ167" s="2"/>
      <c r="CAR167" s="2"/>
      <c r="CAS167" s="2"/>
      <c r="CAT167" s="2"/>
      <c r="CAU167" s="2"/>
      <c r="CAV167" s="2"/>
      <c r="CAW167" s="2"/>
      <c r="CAX167" s="2"/>
      <c r="CAY167" s="2"/>
      <c r="CAZ167" s="2"/>
      <c r="CBA167" s="2"/>
      <c r="CBB167" s="2"/>
      <c r="CBC167" s="2"/>
      <c r="CBD167" s="2"/>
      <c r="CBE167" s="2"/>
      <c r="CBF167" s="2"/>
      <c r="CBG167" s="2"/>
      <c r="CBH167" s="2"/>
      <c r="CBI167" s="2"/>
      <c r="CBJ167" s="2"/>
      <c r="CBK167" s="2"/>
      <c r="CBL167" s="2"/>
      <c r="CBM167" s="2"/>
      <c r="CBN167" s="2"/>
      <c r="CBO167" s="2"/>
      <c r="CBP167" s="2"/>
      <c r="CBQ167" s="2"/>
      <c r="CBR167" s="2"/>
      <c r="CBS167" s="2"/>
      <c r="CBT167" s="2"/>
      <c r="CBU167" s="2"/>
      <c r="CBV167" s="2"/>
      <c r="CBW167" s="2"/>
      <c r="CBX167" s="2"/>
      <c r="CBY167" s="2"/>
      <c r="CBZ167" s="2"/>
      <c r="CCA167" s="2"/>
      <c r="CCB167" s="2"/>
      <c r="CCC167" s="2"/>
      <c r="CCD167" s="2"/>
      <c r="CCE167" s="2"/>
      <c r="CCF167" s="2"/>
      <c r="CCG167" s="2"/>
      <c r="CCH167" s="2"/>
      <c r="CCI167" s="2"/>
      <c r="CCJ167" s="2"/>
      <c r="CCK167" s="2"/>
      <c r="CCL167" s="2"/>
      <c r="CCM167" s="2"/>
      <c r="CCN167" s="2"/>
      <c r="CCO167" s="2"/>
      <c r="CCP167" s="2"/>
      <c r="CCQ167" s="2"/>
      <c r="CCR167" s="2"/>
      <c r="CCS167" s="2"/>
      <c r="CCT167" s="2"/>
      <c r="CCU167" s="2"/>
      <c r="CCV167" s="2"/>
      <c r="CCW167" s="2"/>
      <c r="CCX167" s="2"/>
      <c r="CCY167" s="2"/>
      <c r="CCZ167" s="2"/>
      <c r="CDA167" s="2"/>
      <c r="CDB167" s="2"/>
      <c r="CDC167" s="2"/>
      <c r="CDD167" s="2"/>
      <c r="CDE167" s="2"/>
      <c r="CDF167" s="2"/>
      <c r="CDG167" s="2"/>
      <c r="CDH167" s="2"/>
      <c r="CDI167" s="2"/>
      <c r="CDJ167" s="2"/>
      <c r="CDK167" s="2"/>
      <c r="CDL167" s="2"/>
      <c r="CDM167" s="2"/>
      <c r="CDN167" s="2"/>
      <c r="CDO167" s="2"/>
      <c r="CDP167" s="2"/>
      <c r="CDQ167" s="2"/>
      <c r="CDR167" s="2"/>
      <c r="CDS167" s="2"/>
      <c r="CDT167" s="2"/>
      <c r="CDU167" s="2"/>
      <c r="CDV167" s="2"/>
      <c r="CDW167" s="2"/>
      <c r="CDX167" s="2"/>
      <c r="CDY167" s="2"/>
      <c r="CDZ167" s="2"/>
      <c r="CEA167" s="2"/>
      <c r="CEB167" s="2"/>
      <c r="CEC167" s="2"/>
      <c r="CED167" s="2"/>
      <c r="CEE167" s="2"/>
      <c r="CEF167" s="2"/>
      <c r="CEG167" s="2"/>
      <c r="CEH167" s="2"/>
      <c r="CEI167" s="2"/>
      <c r="CEJ167" s="2"/>
      <c r="CEK167" s="2"/>
      <c r="CEL167" s="2"/>
      <c r="CEM167" s="2"/>
      <c r="CEN167" s="2"/>
      <c r="CEO167" s="2"/>
      <c r="CEP167" s="2"/>
      <c r="CEQ167" s="2"/>
      <c r="CER167" s="2"/>
      <c r="CES167" s="2"/>
      <c r="CET167" s="2"/>
      <c r="CEU167" s="2"/>
      <c r="CEV167" s="2"/>
      <c r="CEW167" s="2"/>
      <c r="CEX167" s="2"/>
      <c r="CEY167" s="2"/>
      <c r="CEZ167" s="2"/>
      <c r="CFA167" s="2"/>
      <c r="CFB167" s="2"/>
      <c r="CFC167" s="2"/>
      <c r="CFD167" s="2"/>
      <c r="CFE167" s="2"/>
      <c r="CFF167" s="2"/>
      <c r="CFG167" s="2"/>
      <c r="CFH167" s="2"/>
      <c r="CFI167" s="2"/>
      <c r="CFJ167" s="2"/>
      <c r="CFK167" s="2"/>
      <c r="CFL167" s="2"/>
      <c r="CFM167" s="2"/>
      <c r="CFN167" s="2"/>
      <c r="CFO167" s="2"/>
      <c r="CFP167" s="2"/>
      <c r="CFQ167" s="2"/>
      <c r="CFR167" s="2"/>
      <c r="CFS167" s="2"/>
      <c r="CFT167" s="2"/>
      <c r="CFU167" s="2"/>
      <c r="CFV167" s="2"/>
      <c r="CFW167" s="2"/>
      <c r="CFX167" s="2"/>
      <c r="CFY167" s="2"/>
      <c r="CFZ167" s="2"/>
      <c r="CGA167" s="2"/>
      <c r="CGB167" s="2"/>
      <c r="CGC167" s="2"/>
      <c r="CGD167" s="2"/>
      <c r="CGE167" s="2"/>
      <c r="CGF167" s="2"/>
      <c r="CGG167" s="2"/>
      <c r="CGH167" s="2"/>
      <c r="CGI167" s="2"/>
      <c r="CGJ167" s="2"/>
      <c r="CGK167" s="2"/>
      <c r="CGL167" s="2"/>
      <c r="CGM167" s="2"/>
      <c r="CGN167" s="2"/>
      <c r="CGO167" s="2"/>
      <c r="CGP167" s="2"/>
      <c r="CGQ167" s="2"/>
      <c r="CGR167" s="2"/>
      <c r="CGS167" s="2"/>
      <c r="CGT167" s="2"/>
      <c r="CGU167" s="2"/>
      <c r="CGV167" s="2"/>
      <c r="CGW167" s="2"/>
      <c r="CGX167" s="2"/>
      <c r="CGY167" s="2"/>
      <c r="CGZ167" s="2"/>
      <c r="CHA167" s="2"/>
      <c r="CHB167" s="2"/>
      <c r="CHC167" s="2"/>
      <c r="CHD167" s="2"/>
      <c r="CHE167" s="2"/>
      <c r="CHF167" s="2"/>
      <c r="CHG167" s="2"/>
      <c r="CHH167" s="2"/>
      <c r="CHI167" s="2"/>
      <c r="CHJ167" s="2"/>
      <c r="CHK167" s="2"/>
      <c r="CHL167" s="2"/>
      <c r="CHM167" s="2"/>
      <c r="CHN167" s="2"/>
      <c r="CHO167" s="2"/>
      <c r="CHP167" s="2"/>
      <c r="CHQ167" s="2"/>
      <c r="CHR167" s="2"/>
      <c r="CHS167" s="2"/>
      <c r="CHT167" s="2"/>
      <c r="CHU167" s="2"/>
      <c r="CHV167" s="2"/>
      <c r="CHW167" s="2"/>
      <c r="CHX167" s="2"/>
      <c r="CHY167" s="2"/>
      <c r="CHZ167" s="2"/>
      <c r="CIA167" s="2"/>
      <c r="CIB167" s="2"/>
      <c r="CIC167" s="2"/>
      <c r="CID167" s="2"/>
      <c r="CIE167" s="2"/>
      <c r="CIF167" s="2"/>
      <c r="CIG167" s="2"/>
      <c r="CIH167" s="2"/>
      <c r="CII167" s="2"/>
      <c r="CIJ167" s="2"/>
      <c r="CIK167" s="2"/>
      <c r="CIL167" s="2"/>
      <c r="CIM167" s="2"/>
      <c r="CIN167" s="2"/>
      <c r="CIO167" s="2"/>
      <c r="CIP167" s="2"/>
      <c r="CIQ167" s="2"/>
      <c r="CIR167" s="2"/>
      <c r="CIS167" s="2"/>
      <c r="CIT167" s="2"/>
      <c r="CIU167" s="2"/>
      <c r="CIV167" s="2"/>
      <c r="CIW167" s="2"/>
      <c r="CIX167" s="2"/>
      <c r="CIY167" s="2"/>
      <c r="CIZ167" s="2"/>
      <c r="CJA167" s="2"/>
      <c r="CJB167" s="2"/>
      <c r="CJC167" s="2"/>
      <c r="CJD167" s="2"/>
      <c r="CJE167" s="2"/>
      <c r="CJF167" s="2"/>
      <c r="CJG167" s="2"/>
      <c r="CJH167" s="2"/>
      <c r="CJI167" s="2"/>
      <c r="CJJ167" s="2"/>
      <c r="CJK167" s="2"/>
      <c r="CJL167" s="2"/>
      <c r="CJM167" s="2"/>
      <c r="CJN167" s="2"/>
      <c r="CJO167" s="2"/>
      <c r="CJP167" s="2"/>
      <c r="CJQ167" s="2"/>
      <c r="CJR167" s="2"/>
      <c r="CJS167" s="2"/>
      <c r="CJT167" s="2"/>
      <c r="CJU167" s="2"/>
      <c r="CJV167" s="2"/>
      <c r="CJW167" s="2"/>
      <c r="CJX167" s="2"/>
      <c r="CJY167" s="2"/>
      <c r="CJZ167" s="2"/>
      <c r="CKA167" s="2"/>
      <c r="CKB167" s="2"/>
      <c r="CKC167" s="2"/>
      <c r="CKD167" s="2"/>
      <c r="CKE167" s="2"/>
      <c r="CKF167" s="2"/>
      <c r="CKG167" s="2"/>
      <c r="CKH167" s="2"/>
      <c r="CKI167" s="2"/>
      <c r="CKJ167" s="2"/>
      <c r="CKK167" s="2"/>
      <c r="CKL167" s="2"/>
      <c r="CKM167" s="2"/>
      <c r="CKN167" s="2"/>
      <c r="CKO167" s="2"/>
      <c r="CKP167" s="2"/>
      <c r="CKQ167" s="2"/>
      <c r="CKR167" s="2"/>
      <c r="CKS167" s="2"/>
      <c r="CKT167" s="2"/>
      <c r="CKU167" s="2"/>
      <c r="CKV167" s="2"/>
      <c r="CKW167" s="2"/>
      <c r="CKX167" s="2"/>
      <c r="CKY167" s="2"/>
      <c r="CKZ167" s="2"/>
      <c r="CLA167" s="2"/>
      <c r="CLB167" s="2"/>
      <c r="CLC167" s="2"/>
      <c r="CLD167" s="2"/>
      <c r="CLE167" s="2"/>
      <c r="CLF167" s="2"/>
      <c r="CLG167" s="2"/>
      <c r="CLH167" s="2"/>
      <c r="CLI167" s="2"/>
      <c r="CLJ167" s="2"/>
      <c r="CLK167" s="2"/>
      <c r="CLL167" s="2"/>
      <c r="CLM167" s="2"/>
      <c r="CLN167" s="2"/>
      <c r="CLO167" s="2"/>
      <c r="CLP167" s="2"/>
      <c r="CLQ167" s="2"/>
      <c r="CLR167" s="2"/>
      <c r="CLS167" s="2"/>
      <c r="CLT167" s="2"/>
      <c r="CLU167" s="2"/>
      <c r="CLV167" s="2"/>
      <c r="CLW167" s="2"/>
      <c r="CLX167" s="2"/>
      <c r="CLY167" s="2"/>
      <c r="CLZ167" s="2"/>
      <c r="CMA167" s="2"/>
      <c r="CMB167" s="2"/>
      <c r="CMC167" s="2"/>
      <c r="CMD167" s="2"/>
      <c r="CME167" s="2"/>
      <c r="CMF167" s="2"/>
      <c r="CMG167" s="2"/>
      <c r="CMH167" s="2"/>
      <c r="CMI167" s="2"/>
      <c r="CMJ167" s="2"/>
      <c r="CMK167" s="2"/>
      <c r="CML167" s="2"/>
      <c r="CMM167" s="2"/>
      <c r="CMN167" s="2"/>
      <c r="CMO167" s="2"/>
      <c r="CMP167" s="2"/>
      <c r="CMQ167" s="2"/>
      <c r="CMR167" s="2"/>
      <c r="CMS167" s="2"/>
      <c r="CMT167" s="2"/>
      <c r="CMU167" s="2"/>
      <c r="CMV167" s="2"/>
      <c r="CMW167" s="2"/>
      <c r="CMX167" s="2"/>
      <c r="CMY167" s="2"/>
      <c r="CMZ167" s="2"/>
      <c r="CNA167" s="2"/>
      <c r="CNB167" s="2"/>
      <c r="CNC167" s="2"/>
      <c r="CND167" s="2"/>
      <c r="CNE167" s="2"/>
      <c r="CNF167" s="2"/>
      <c r="CNG167" s="2"/>
      <c r="CNH167" s="2"/>
      <c r="CNI167" s="2"/>
      <c r="CNJ167" s="2"/>
      <c r="CNK167" s="2"/>
      <c r="CNL167" s="2"/>
      <c r="CNM167" s="2"/>
      <c r="CNN167" s="2"/>
      <c r="CNO167" s="2"/>
      <c r="CNP167" s="2"/>
      <c r="CNQ167" s="2"/>
      <c r="CNR167" s="2"/>
      <c r="CNS167" s="2"/>
      <c r="CNT167" s="2"/>
      <c r="CNU167" s="2"/>
      <c r="CNV167" s="2"/>
      <c r="CNW167" s="2"/>
      <c r="CNX167" s="2"/>
      <c r="CNY167" s="2"/>
      <c r="CNZ167" s="2"/>
      <c r="COA167" s="2"/>
      <c r="COB167" s="2"/>
      <c r="COC167" s="2"/>
      <c r="COD167" s="2"/>
      <c r="COE167" s="2"/>
      <c r="COF167" s="2"/>
      <c r="COG167" s="2"/>
      <c r="COH167" s="2"/>
      <c r="COI167" s="2"/>
      <c r="COJ167" s="2"/>
      <c r="COK167" s="2"/>
      <c r="COL167" s="2"/>
      <c r="COM167" s="2"/>
      <c r="CON167" s="2"/>
      <c r="COO167" s="2"/>
      <c r="COP167" s="2"/>
      <c r="COQ167" s="2"/>
      <c r="COR167" s="2"/>
      <c r="COS167" s="2"/>
      <c r="COT167" s="2"/>
      <c r="COU167" s="2"/>
      <c r="COV167" s="2"/>
      <c r="COW167" s="2"/>
      <c r="COX167" s="2"/>
      <c r="COY167" s="2"/>
      <c r="COZ167" s="2"/>
      <c r="CPA167" s="2"/>
      <c r="CPB167" s="2"/>
      <c r="CPC167" s="2"/>
      <c r="CPD167" s="2"/>
      <c r="CPE167" s="2"/>
      <c r="CPF167" s="2"/>
      <c r="CPG167" s="2"/>
      <c r="CPH167" s="2"/>
      <c r="CPI167" s="2"/>
      <c r="CPJ167" s="2"/>
      <c r="CPK167" s="2"/>
      <c r="CPL167" s="2"/>
      <c r="CPM167" s="2"/>
      <c r="CPN167" s="2"/>
      <c r="CPO167" s="2"/>
      <c r="CPP167" s="2"/>
      <c r="CPQ167" s="2"/>
      <c r="CPR167" s="2"/>
      <c r="CPS167" s="2"/>
      <c r="CPT167" s="2"/>
      <c r="CPU167" s="2"/>
      <c r="CPV167" s="2"/>
      <c r="CPW167" s="2"/>
      <c r="CPX167" s="2"/>
      <c r="CPY167" s="2"/>
      <c r="CPZ167" s="2"/>
      <c r="CQA167" s="2"/>
      <c r="CQB167" s="2"/>
      <c r="CQC167" s="2"/>
      <c r="CQD167" s="2"/>
      <c r="CQE167" s="2"/>
      <c r="CQF167" s="2"/>
      <c r="CQG167" s="2"/>
      <c r="CQH167" s="2"/>
      <c r="CQI167" s="2"/>
      <c r="CQJ167" s="2"/>
      <c r="CQK167" s="2"/>
      <c r="CQL167" s="2"/>
      <c r="CQM167" s="2"/>
      <c r="CQN167" s="2"/>
      <c r="CQO167" s="2"/>
      <c r="CQP167" s="2"/>
      <c r="CQQ167" s="2"/>
      <c r="CQR167" s="2"/>
      <c r="CQS167" s="2"/>
      <c r="CQT167" s="2"/>
      <c r="CQU167" s="2"/>
      <c r="CQV167" s="2"/>
      <c r="CQW167" s="2"/>
      <c r="CQX167" s="2"/>
      <c r="CQY167" s="2"/>
      <c r="CQZ167" s="2"/>
      <c r="CRA167" s="2"/>
      <c r="CRB167" s="2"/>
      <c r="CRC167" s="2"/>
      <c r="CRD167" s="2"/>
      <c r="CRE167" s="2"/>
      <c r="CRF167" s="2"/>
      <c r="CRG167" s="2"/>
      <c r="CRH167" s="2"/>
      <c r="CRI167" s="2"/>
      <c r="CRJ167" s="2"/>
      <c r="CRK167" s="2"/>
      <c r="CRL167" s="2"/>
      <c r="CRM167" s="2"/>
      <c r="CRN167" s="2"/>
      <c r="CRO167" s="2"/>
      <c r="CRP167" s="2"/>
      <c r="CRQ167" s="2"/>
      <c r="CRR167" s="2"/>
      <c r="CRS167" s="2"/>
      <c r="CRT167" s="2"/>
      <c r="CRU167" s="2"/>
      <c r="CRV167" s="2"/>
      <c r="CRW167" s="2"/>
      <c r="CRX167" s="2"/>
      <c r="CRY167" s="2"/>
      <c r="CRZ167" s="2"/>
      <c r="CSA167" s="2"/>
      <c r="CSB167" s="2"/>
      <c r="CSC167" s="2"/>
      <c r="CSD167" s="2"/>
      <c r="CSE167" s="2"/>
      <c r="CSF167" s="2"/>
      <c r="CSG167" s="2"/>
      <c r="CSH167" s="2"/>
      <c r="CSI167" s="2"/>
      <c r="CSJ167" s="2"/>
      <c r="CSK167" s="2"/>
      <c r="CSL167" s="2"/>
      <c r="CSM167" s="2"/>
      <c r="CSN167" s="2"/>
      <c r="CSO167" s="2"/>
    </row>
    <row r="168" spans="19:2537" x14ac:dyDescent="0.25"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  <c r="SY168" s="2"/>
      <c r="SZ168" s="2"/>
      <c r="TA168" s="2"/>
      <c r="TB168" s="2"/>
      <c r="TC168" s="2"/>
      <c r="TD168" s="2"/>
      <c r="TE168" s="2"/>
      <c r="TF168" s="2"/>
      <c r="TG168" s="2"/>
      <c r="TH168" s="2"/>
      <c r="TI168" s="2"/>
      <c r="TJ168" s="2"/>
      <c r="TK168" s="2"/>
      <c r="TL168" s="2"/>
      <c r="TM168" s="2"/>
      <c r="TN168" s="2"/>
      <c r="TO168" s="2"/>
      <c r="TP168" s="2"/>
      <c r="TQ168" s="2"/>
      <c r="TR168" s="2"/>
      <c r="TS168" s="2"/>
      <c r="TT168" s="2"/>
      <c r="TU168" s="2"/>
      <c r="TV168" s="2"/>
      <c r="TW168" s="2"/>
      <c r="TX168" s="2"/>
      <c r="TY168" s="2"/>
      <c r="TZ168" s="2"/>
      <c r="UA168" s="2"/>
      <c r="UB168" s="2"/>
      <c r="UC168" s="2"/>
      <c r="UD168" s="2"/>
      <c r="UE168" s="2"/>
      <c r="UF168" s="2"/>
      <c r="UG168" s="2"/>
      <c r="UH168" s="2"/>
      <c r="UI168" s="2"/>
      <c r="UJ168" s="2"/>
      <c r="UK168" s="2"/>
      <c r="UL168" s="2"/>
      <c r="UM168" s="2"/>
      <c r="UN168" s="2"/>
      <c r="UO168" s="2"/>
      <c r="UP168" s="2"/>
      <c r="UQ168" s="2"/>
      <c r="UR168" s="2"/>
      <c r="US168" s="2"/>
      <c r="UT168" s="2"/>
      <c r="UU168" s="2"/>
      <c r="UV168" s="2"/>
      <c r="UW168" s="2"/>
      <c r="UX168" s="2"/>
      <c r="UY168" s="2"/>
      <c r="UZ168" s="2"/>
      <c r="VA168" s="2"/>
      <c r="VB168" s="2"/>
      <c r="VC168" s="2"/>
      <c r="VD168" s="2"/>
      <c r="VE168" s="2"/>
      <c r="VF168" s="2"/>
      <c r="VG168" s="2"/>
      <c r="VH168" s="2"/>
      <c r="VI168" s="2"/>
      <c r="VJ168" s="2"/>
      <c r="VK168" s="2"/>
      <c r="VL168" s="2"/>
      <c r="VM168" s="2"/>
      <c r="VN168" s="2"/>
      <c r="VO168" s="2"/>
      <c r="VP168" s="2"/>
      <c r="VQ168" s="2"/>
      <c r="VR168" s="2"/>
      <c r="VS168" s="2"/>
      <c r="VT168" s="2"/>
      <c r="VU168" s="2"/>
      <c r="VV168" s="2"/>
      <c r="VW168" s="2"/>
      <c r="VX168" s="2"/>
      <c r="VY168" s="2"/>
      <c r="VZ168" s="2"/>
      <c r="WA168" s="2"/>
      <c r="WB168" s="2"/>
      <c r="WC168" s="2"/>
      <c r="WD168" s="2"/>
      <c r="WE168" s="2"/>
      <c r="WF168" s="2"/>
      <c r="WG168" s="2"/>
      <c r="WH168" s="2"/>
      <c r="WI168" s="2"/>
      <c r="WJ168" s="2"/>
      <c r="WK168" s="2"/>
      <c r="WL168" s="2"/>
      <c r="WM168" s="2"/>
      <c r="WN168" s="2"/>
      <c r="WO168" s="2"/>
      <c r="WP168" s="2"/>
      <c r="WQ168" s="2"/>
      <c r="WR168" s="2"/>
      <c r="WS168" s="2"/>
      <c r="WT168" s="2"/>
      <c r="WU168" s="2"/>
      <c r="WV168" s="2"/>
      <c r="WW168" s="2"/>
      <c r="WX168" s="2"/>
      <c r="WY168" s="2"/>
      <c r="WZ168" s="2"/>
      <c r="XA168" s="2"/>
      <c r="XB168" s="2"/>
      <c r="XC168" s="2"/>
      <c r="XD168" s="2"/>
      <c r="XE168" s="2"/>
      <c r="XF168" s="2"/>
      <c r="XG168" s="2"/>
      <c r="XH168" s="2"/>
      <c r="XI168" s="2"/>
      <c r="XJ168" s="2"/>
      <c r="XK168" s="2"/>
      <c r="XL168" s="2"/>
      <c r="XM168" s="2"/>
      <c r="XN168" s="2"/>
      <c r="XO168" s="2"/>
      <c r="XP168" s="2"/>
      <c r="XQ168" s="2"/>
      <c r="XR168" s="2"/>
      <c r="XS168" s="2"/>
      <c r="XT168" s="2"/>
      <c r="XU168" s="2"/>
      <c r="XV168" s="2"/>
      <c r="XW168" s="2"/>
      <c r="XX168" s="2"/>
      <c r="XY168" s="2"/>
      <c r="XZ168" s="2"/>
      <c r="YA168" s="2"/>
      <c r="YB168" s="2"/>
      <c r="YC168" s="2"/>
      <c r="YD168" s="2"/>
      <c r="YE168" s="2"/>
      <c r="YF168" s="2"/>
      <c r="YG168" s="2"/>
      <c r="YH168" s="2"/>
      <c r="YI168" s="2"/>
      <c r="YJ168" s="2"/>
      <c r="YK168" s="2"/>
      <c r="YL168" s="2"/>
      <c r="YM168" s="2"/>
      <c r="YN168" s="2"/>
      <c r="YO168" s="2"/>
      <c r="YP168" s="2"/>
      <c r="YQ168" s="2"/>
      <c r="YR168" s="2"/>
      <c r="YS168" s="2"/>
      <c r="YT168" s="2"/>
      <c r="YU168" s="2"/>
      <c r="YV168" s="2"/>
      <c r="YW168" s="2"/>
      <c r="YX168" s="2"/>
      <c r="YY168" s="2"/>
      <c r="YZ168" s="2"/>
      <c r="ZA168" s="2"/>
      <c r="ZB168" s="2"/>
      <c r="ZC168" s="2"/>
      <c r="ZD168" s="2"/>
      <c r="ZE168" s="2"/>
      <c r="ZF168" s="2"/>
      <c r="ZG168" s="2"/>
      <c r="ZH168" s="2"/>
      <c r="ZI168" s="2"/>
      <c r="ZJ168" s="2"/>
      <c r="ZK168" s="2"/>
      <c r="ZL168" s="2"/>
      <c r="ZM168" s="2"/>
      <c r="ZN168" s="2"/>
      <c r="ZO168" s="2"/>
      <c r="ZP168" s="2"/>
      <c r="ZQ168" s="2"/>
      <c r="ZR168" s="2"/>
      <c r="ZS168" s="2"/>
      <c r="ZT168" s="2"/>
      <c r="ZU168" s="2"/>
      <c r="ZV168" s="2"/>
      <c r="ZW168" s="2"/>
      <c r="ZX168" s="2"/>
      <c r="ZY168" s="2"/>
      <c r="ZZ168" s="2"/>
      <c r="AAA168" s="2"/>
      <c r="AAB168" s="2"/>
      <c r="AAC168" s="2"/>
      <c r="AAD168" s="2"/>
      <c r="AAE168" s="2"/>
      <c r="AAF168" s="2"/>
      <c r="AAG168" s="2"/>
      <c r="AAH168" s="2"/>
      <c r="AAI168" s="2"/>
      <c r="AAJ168" s="2"/>
      <c r="AAK168" s="2"/>
      <c r="AAL168" s="2"/>
      <c r="AAM168" s="2"/>
      <c r="AAN168" s="2"/>
      <c r="AAO168" s="2"/>
      <c r="AAP168" s="2"/>
      <c r="AAQ168" s="2"/>
      <c r="AAR168" s="2"/>
      <c r="AAS168" s="2"/>
      <c r="AAT168" s="2"/>
      <c r="AAU168" s="2"/>
      <c r="AAV168" s="2"/>
      <c r="AAW168" s="2"/>
      <c r="AAX168" s="2"/>
      <c r="AAY168" s="2"/>
      <c r="AAZ168" s="2"/>
      <c r="ABA168" s="2"/>
      <c r="ABB168" s="2"/>
      <c r="ABC168" s="2"/>
      <c r="ABD168" s="2"/>
      <c r="ABE168" s="2"/>
      <c r="ABF168" s="2"/>
      <c r="ABG168" s="2"/>
      <c r="ABH168" s="2"/>
      <c r="ABI168" s="2"/>
      <c r="ABJ168" s="2"/>
      <c r="ABK168" s="2"/>
      <c r="ABL168" s="2"/>
      <c r="ABM168" s="2"/>
      <c r="ABN168" s="2"/>
      <c r="ABO168" s="2"/>
      <c r="ABP168" s="2"/>
      <c r="ABQ168" s="2"/>
      <c r="ABR168" s="2"/>
      <c r="ABS168" s="2"/>
      <c r="ABT168" s="2"/>
      <c r="ABU168" s="2"/>
      <c r="ABV168" s="2"/>
      <c r="ABW168" s="2"/>
      <c r="ABX168" s="2"/>
      <c r="ABY168" s="2"/>
      <c r="ABZ168" s="2"/>
      <c r="ACA168" s="2"/>
      <c r="ACB168" s="2"/>
      <c r="ACC168" s="2"/>
      <c r="ACD168" s="2"/>
      <c r="ACE168" s="2"/>
      <c r="ACF168" s="2"/>
      <c r="ACG168" s="2"/>
      <c r="ACH168" s="2"/>
      <c r="ACI168" s="2"/>
      <c r="ACJ168" s="2"/>
      <c r="ACK168" s="2"/>
      <c r="ACL168" s="2"/>
      <c r="ACM168" s="2"/>
      <c r="ACN168" s="2"/>
      <c r="ACO168" s="2"/>
      <c r="ACP168" s="2"/>
      <c r="ACQ168" s="2"/>
      <c r="ACR168" s="2"/>
      <c r="ACS168" s="2"/>
      <c r="ACT168" s="2"/>
      <c r="ACU168" s="2"/>
      <c r="ACV168" s="2"/>
      <c r="ACW168" s="2"/>
      <c r="ACX168" s="2"/>
      <c r="ACY168" s="2"/>
      <c r="ACZ168" s="2"/>
      <c r="ADA168" s="2"/>
      <c r="ADB168" s="2"/>
      <c r="ADC168" s="2"/>
      <c r="ADD168" s="2"/>
      <c r="ADE168" s="2"/>
      <c r="ADF168" s="2"/>
      <c r="ADG168" s="2"/>
      <c r="ADH168" s="2"/>
      <c r="ADI168" s="2"/>
      <c r="ADJ168" s="2"/>
      <c r="ADK168" s="2"/>
      <c r="ADL168" s="2"/>
      <c r="ADM168" s="2"/>
      <c r="ADN168" s="2"/>
      <c r="ADO168" s="2"/>
      <c r="ADP168" s="2"/>
      <c r="ADQ168" s="2"/>
      <c r="ADR168" s="2"/>
      <c r="ADS168" s="2"/>
      <c r="ADT168" s="2"/>
      <c r="ADU168" s="2"/>
      <c r="ADV168" s="2"/>
      <c r="ADW168" s="2"/>
      <c r="ADX168" s="2"/>
      <c r="ADY168" s="2"/>
      <c r="ADZ168" s="2"/>
      <c r="AEA168" s="2"/>
      <c r="AEB168" s="2"/>
      <c r="AEC168" s="2"/>
      <c r="AED168" s="2"/>
      <c r="AEE168" s="2"/>
      <c r="AEF168" s="2"/>
      <c r="AEG168" s="2"/>
      <c r="AEH168" s="2"/>
      <c r="AEI168" s="2"/>
      <c r="AEJ168" s="2"/>
      <c r="AEK168" s="2"/>
      <c r="AEL168" s="2"/>
      <c r="AEM168" s="2"/>
      <c r="AEN168" s="2"/>
      <c r="AEO168" s="2"/>
      <c r="AEP168" s="2"/>
      <c r="AEQ168" s="2"/>
      <c r="AER168" s="2"/>
      <c r="AES168" s="2"/>
      <c r="AET168" s="2"/>
      <c r="AEU168" s="2"/>
      <c r="AEV168" s="2"/>
      <c r="AEW168" s="2"/>
      <c r="AEX168" s="2"/>
      <c r="AEY168" s="2"/>
      <c r="AEZ168" s="2"/>
      <c r="AFA168" s="2"/>
      <c r="AFB168" s="2"/>
      <c r="AFC168" s="2"/>
      <c r="AFD168" s="2"/>
      <c r="AFE168" s="2"/>
      <c r="AFF168" s="2"/>
      <c r="AFG168" s="2"/>
      <c r="AFH168" s="2"/>
      <c r="AFI168" s="2"/>
      <c r="AFJ168" s="2"/>
      <c r="AFK168" s="2"/>
      <c r="AFL168" s="2"/>
      <c r="AFM168" s="2"/>
      <c r="AFN168" s="2"/>
      <c r="AFO168" s="2"/>
      <c r="AFP168" s="2"/>
      <c r="AFQ168" s="2"/>
      <c r="AFR168" s="2"/>
      <c r="AFS168" s="2"/>
      <c r="AFT168" s="2"/>
      <c r="AFU168" s="2"/>
      <c r="AFV168" s="2"/>
      <c r="AFW168" s="2"/>
      <c r="AFX168" s="2"/>
      <c r="AFY168" s="2"/>
      <c r="AFZ168" s="2"/>
      <c r="AGA168" s="2"/>
      <c r="AGB168" s="2"/>
      <c r="AGC168" s="2"/>
      <c r="AGD168" s="2"/>
      <c r="AGE168" s="2"/>
      <c r="AGF168" s="2"/>
      <c r="AGG168" s="2"/>
      <c r="AGH168" s="2"/>
      <c r="AGI168" s="2"/>
      <c r="AGJ168" s="2"/>
      <c r="AGK168" s="2"/>
      <c r="AGL168" s="2"/>
      <c r="AGM168" s="2"/>
      <c r="AGN168" s="2"/>
      <c r="AGO168" s="2"/>
      <c r="AGP168" s="2"/>
      <c r="AGQ168" s="2"/>
      <c r="AGR168" s="2"/>
      <c r="AGS168" s="2"/>
      <c r="AGT168" s="2"/>
      <c r="AGU168" s="2"/>
      <c r="AGV168" s="2"/>
      <c r="AGW168" s="2"/>
      <c r="AGX168" s="2"/>
      <c r="AGY168" s="2"/>
      <c r="AGZ168" s="2"/>
      <c r="AHA168" s="2"/>
      <c r="AHB168" s="2"/>
      <c r="AHC168" s="2"/>
      <c r="AHD168" s="2"/>
      <c r="AHE168" s="2"/>
      <c r="AHF168" s="2"/>
      <c r="AHG168" s="2"/>
      <c r="AHH168" s="2"/>
      <c r="AHI168" s="2"/>
      <c r="AHJ168" s="2"/>
      <c r="AHK168" s="2"/>
      <c r="AHL168" s="2"/>
      <c r="AHM168" s="2"/>
      <c r="AHN168" s="2"/>
      <c r="AHO168" s="2"/>
      <c r="AHP168" s="2"/>
      <c r="AHQ168" s="2"/>
      <c r="AHR168" s="2"/>
      <c r="AHS168" s="2"/>
      <c r="AHT168" s="2"/>
      <c r="AHU168" s="2"/>
      <c r="AHV168" s="2"/>
      <c r="AHW168" s="2"/>
      <c r="AHX168" s="2"/>
      <c r="AHY168" s="2"/>
      <c r="AHZ168" s="2"/>
      <c r="AIA168" s="2"/>
      <c r="AIB168" s="2"/>
      <c r="AIC168" s="2"/>
      <c r="AID168" s="2"/>
      <c r="AIE168" s="2"/>
      <c r="AIF168" s="2"/>
      <c r="AIG168" s="2"/>
      <c r="AIH168" s="2"/>
      <c r="AII168" s="2"/>
      <c r="AIJ168" s="2"/>
      <c r="AIK168" s="2"/>
      <c r="AIL168" s="2"/>
      <c r="AIM168" s="2"/>
      <c r="AIN168" s="2"/>
      <c r="AIO168" s="2"/>
      <c r="AIP168" s="2"/>
      <c r="AIQ168" s="2"/>
      <c r="AIR168" s="2"/>
      <c r="AIS168" s="2"/>
      <c r="AIT168" s="2"/>
      <c r="AIU168" s="2"/>
      <c r="AIV168" s="2"/>
      <c r="AIW168" s="2"/>
      <c r="AIX168" s="2"/>
      <c r="AIY168" s="2"/>
      <c r="AIZ168" s="2"/>
      <c r="AJA168" s="2"/>
      <c r="AJB168" s="2"/>
      <c r="AJC168" s="2"/>
      <c r="AJD168" s="2"/>
      <c r="AJE168" s="2"/>
      <c r="AJF168" s="2"/>
      <c r="AJG168" s="2"/>
      <c r="AJH168" s="2"/>
      <c r="AJI168" s="2"/>
      <c r="AJJ168" s="2"/>
      <c r="AJK168" s="2"/>
      <c r="AJL168" s="2"/>
      <c r="AJM168" s="2"/>
      <c r="AJN168" s="2"/>
      <c r="AJO168" s="2"/>
      <c r="AJP168" s="2"/>
      <c r="AJQ168" s="2"/>
      <c r="AJR168" s="2"/>
      <c r="AJS168" s="2"/>
      <c r="AJT168" s="2"/>
      <c r="AJU168" s="2"/>
      <c r="AJV168" s="2"/>
      <c r="AJW168" s="2"/>
      <c r="AJX168" s="2"/>
      <c r="AJY168" s="2"/>
      <c r="AJZ168" s="2"/>
      <c r="AKA168" s="2"/>
      <c r="AKB168" s="2"/>
      <c r="AKC168" s="2"/>
      <c r="AKD168" s="2"/>
      <c r="AKE168" s="2"/>
      <c r="AKF168" s="2"/>
      <c r="AKG168" s="2"/>
      <c r="AKH168" s="2"/>
      <c r="AKI168" s="2"/>
      <c r="AKJ168" s="2"/>
      <c r="AKK168" s="2"/>
      <c r="AKL168" s="2"/>
      <c r="AKM168" s="2"/>
      <c r="AKN168" s="2"/>
      <c r="AKO168" s="2"/>
      <c r="AKP168" s="2"/>
      <c r="AKQ168" s="2"/>
      <c r="AKR168" s="2"/>
      <c r="AKS168" s="2"/>
      <c r="AKT168" s="2"/>
      <c r="AKU168" s="2"/>
      <c r="AKV168" s="2"/>
      <c r="AKW168" s="2"/>
      <c r="AKX168" s="2"/>
      <c r="AKY168" s="2"/>
      <c r="AKZ168" s="2"/>
      <c r="ALA168" s="2"/>
      <c r="ALB168" s="2"/>
      <c r="ALC168" s="2"/>
      <c r="ALD168" s="2"/>
      <c r="ALE168" s="2"/>
      <c r="ALF168" s="2"/>
      <c r="ALG168" s="2"/>
      <c r="ALH168" s="2"/>
      <c r="ALI168" s="2"/>
      <c r="ALJ168" s="2"/>
      <c r="ALK168" s="2"/>
      <c r="ALL168" s="2"/>
      <c r="ALM168" s="2"/>
      <c r="ALN168" s="2"/>
      <c r="ALO168" s="2"/>
      <c r="ALP168" s="2"/>
      <c r="ALQ168" s="2"/>
      <c r="ALR168" s="2"/>
      <c r="ALS168" s="2"/>
      <c r="ALT168" s="2"/>
      <c r="ALU168" s="2"/>
      <c r="ALV168" s="2"/>
      <c r="ALW168" s="2"/>
      <c r="ALX168" s="2"/>
      <c r="ALY168" s="2"/>
      <c r="ALZ168" s="2"/>
      <c r="AMA168" s="2"/>
      <c r="AMB168" s="2"/>
      <c r="AMC168" s="2"/>
      <c r="AMD168" s="2"/>
      <c r="AME168" s="2"/>
      <c r="AMF168" s="2"/>
      <c r="AMG168" s="2"/>
      <c r="AMH168" s="2"/>
      <c r="AMI168" s="2"/>
      <c r="AMJ168" s="2"/>
      <c r="AMK168" s="2"/>
      <c r="AML168" s="2"/>
      <c r="AMM168" s="2"/>
      <c r="AMN168" s="2"/>
      <c r="AMO168" s="2"/>
      <c r="AMP168" s="2"/>
      <c r="AMQ168" s="2"/>
      <c r="AMR168" s="2"/>
      <c r="AMS168" s="2"/>
      <c r="AMT168" s="2"/>
      <c r="AMU168" s="2"/>
      <c r="AMV168" s="2"/>
      <c r="AMW168" s="2"/>
      <c r="AMX168" s="2"/>
      <c r="AMY168" s="2"/>
      <c r="AMZ168" s="2"/>
      <c r="ANA168" s="2"/>
      <c r="ANB168" s="2"/>
      <c r="ANC168" s="2"/>
      <c r="AND168" s="2"/>
      <c r="ANE168" s="2"/>
      <c r="ANF168" s="2"/>
      <c r="ANG168" s="2"/>
      <c r="ANH168" s="2"/>
      <c r="ANI168" s="2"/>
      <c r="ANJ168" s="2"/>
      <c r="ANK168" s="2"/>
      <c r="ANL168" s="2"/>
      <c r="ANM168" s="2"/>
      <c r="ANN168" s="2"/>
      <c r="ANO168" s="2"/>
      <c r="ANP168" s="2"/>
      <c r="ANQ168" s="2"/>
      <c r="ANR168" s="2"/>
      <c r="ANS168" s="2"/>
      <c r="ANT168" s="2"/>
      <c r="ANU168" s="2"/>
      <c r="ANV168" s="2"/>
      <c r="ANW168" s="2"/>
      <c r="ANX168" s="2"/>
      <c r="ANY168" s="2"/>
      <c r="ANZ168" s="2"/>
      <c r="AOA168" s="2"/>
      <c r="AOB168" s="2"/>
      <c r="AOC168" s="2"/>
      <c r="AOD168" s="2"/>
      <c r="AOE168" s="2"/>
      <c r="AOF168" s="2"/>
      <c r="AOG168" s="2"/>
      <c r="AOH168" s="2"/>
      <c r="AOI168" s="2"/>
      <c r="AOJ168" s="2"/>
      <c r="AOK168" s="2"/>
      <c r="AOL168" s="2"/>
      <c r="AOM168" s="2"/>
      <c r="AON168" s="2"/>
      <c r="AOO168" s="2"/>
      <c r="AOP168" s="2"/>
      <c r="AOQ168" s="2"/>
      <c r="AOR168" s="2"/>
      <c r="AOS168" s="2"/>
      <c r="AOT168" s="2"/>
      <c r="AOU168" s="2"/>
      <c r="AOV168" s="2"/>
      <c r="AOW168" s="2"/>
      <c r="AOX168" s="2"/>
      <c r="AOY168" s="2"/>
      <c r="AOZ168" s="2"/>
      <c r="APA168" s="2"/>
      <c r="APB168" s="2"/>
      <c r="APC168" s="2"/>
      <c r="APD168" s="2"/>
      <c r="APE168" s="2"/>
      <c r="APF168" s="2"/>
      <c r="APG168" s="2"/>
      <c r="APH168" s="2"/>
      <c r="API168" s="2"/>
      <c r="APJ168" s="2"/>
      <c r="APK168" s="2"/>
      <c r="APL168" s="2"/>
      <c r="APM168" s="2"/>
      <c r="APN168" s="2"/>
      <c r="APO168" s="2"/>
      <c r="APP168" s="2"/>
      <c r="APQ168" s="2"/>
      <c r="APR168" s="2"/>
      <c r="APS168" s="2"/>
      <c r="APT168" s="2"/>
      <c r="APU168" s="2"/>
      <c r="APV168" s="2"/>
      <c r="APW168" s="2"/>
      <c r="APX168" s="2"/>
      <c r="APY168" s="2"/>
      <c r="APZ168" s="2"/>
      <c r="AQA168" s="2"/>
      <c r="AQB168" s="2"/>
      <c r="AQC168" s="2"/>
      <c r="AQD168" s="2"/>
      <c r="AQE168" s="2"/>
      <c r="AQF168" s="2"/>
      <c r="AQG168" s="2"/>
      <c r="AQH168" s="2"/>
      <c r="AQI168" s="2"/>
      <c r="AQJ168" s="2"/>
      <c r="AQK168" s="2"/>
      <c r="AQL168" s="2"/>
      <c r="AQM168" s="2"/>
      <c r="AQN168" s="2"/>
      <c r="AQO168" s="2"/>
      <c r="AQP168" s="2"/>
      <c r="AQQ168" s="2"/>
      <c r="AQR168" s="2"/>
      <c r="AQS168" s="2"/>
      <c r="AQT168" s="2"/>
      <c r="AQU168" s="2"/>
      <c r="AQV168" s="2"/>
      <c r="AQW168" s="2"/>
      <c r="AQX168" s="2"/>
      <c r="AQY168" s="2"/>
      <c r="AQZ168" s="2"/>
      <c r="ARA168" s="2"/>
      <c r="ARB168" s="2"/>
      <c r="ARC168" s="2"/>
      <c r="ARD168" s="2"/>
      <c r="ARE168" s="2"/>
      <c r="ARF168" s="2"/>
      <c r="ARG168" s="2"/>
      <c r="ARH168" s="2"/>
      <c r="ARI168" s="2"/>
      <c r="ARJ168" s="2"/>
      <c r="ARK168" s="2"/>
      <c r="ARL168" s="2"/>
      <c r="ARM168" s="2"/>
      <c r="ARN168" s="2"/>
      <c r="ARO168" s="2"/>
      <c r="ARP168" s="2"/>
      <c r="ARQ168" s="2"/>
      <c r="ARR168" s="2"/>
      <c r="ARS168" s="2"/>
      <c r="ART168" s="2"/>
      <c r="ARU168" s="2"/>
      <c r="ARV168" s="2"/>
      <c r="ARW168" s="2"/>
      <c r="ARX168" s="2"/>
      <c r="ARY168" s="2"/>
      <c r="ARZ168" s="2"/>
      <c r="ASA168" s="2"/>
      <c r="ASB168" s="2"/>
      <c r="ASC168" s="2"/>
      <c r="ASD168" s="2"/>
      <c r="ASE168" s="2"/>
      <c r="ASF168" s="2"/>
      <c r="ASG168" s="2"/>
      <c r="ASH168" s="2"/>
      <c r="ASI168" s="2"/>
      <c r="ASJ168" s="2"/>
      <c r="ASK168" s="2"/>
      <c r="ASL168" s="2"/>
      <c r="ASM168" s="2"/>
      <c r="ASN168" s="2"/>
      <c r="ASO168" s="2"/>
      <c r="ASP168" s="2"/>
      <c r="ASQ168" s="2"/>
      <c r="ASR168" s="2"/>
      <c r="ASS168" s="2"/>
      <c r="AST168" s="2"/>
      <c r="ASU168" s="2"/>
      <c r="ASV168" s="2"/>
      <c r="ASW168" s="2"/>
      <c r="ASX168" s="2"/>
      <c r="ASY168" s="2"/>
      <c r="ASZ168" s="2"/>
      <c r="ATA168" s="2"/>
      <c r="ATB168" s="2"/>
      <c r="ATC168" s="2"/>
      <c r="ATD168" s="2"/>
      <c r="ATE168" s="2"/>
      <c r="ATF168" s="2"/>
      <c r="ATG168" s="2"/>
      <c r="ATH168" s="2"/>
      <c r="ATI168" s="2"/>
      <c r="ATJ168" s="2"/>
      <c r="ATK168" s="2"/>
      <c r="ATL168" s="2"/>
      <c r="ATM168" s="2"/>
      <c r="ATN168" s="2"/>
      <c r="ATO168" s="2"/>
      <c r="ATP168" s="2"/>
      <c r="ATQ168" s="2"/>
      <c r="ATR168" s="2"/>
      <c r="ATS168" s="2"/>
      <c r="ATT168" s="2"/>
      <c r="ATU168" s="2"/>
      <c r="ATV168" s="2"/>
      <c r="ATW168" s="2"/>
      <c r="ATX168" s="2"/>
      <c r="ATY168" s="2"/>
      <c r="ATZ168" s="2"/>
      <c r="AUA168" s="2"/>
      <c r="AUB168" s="2"/>
      <c r="AUC168" s="2"/>
      <c r="AUD168" s="2"/>
      <c r="AUE168" s="2"/>
      <c r="AUF168" s="2"/>
      <c r="AUG168" s="2"/>
      <c r="AUH168" s="2"/>
      <c r="AUI168" s="2"/>
      <c r="AUJ168" s="2"/>
      <c r="AUK168" s="2"/>
      <c r="AUL168" s="2"/>
      <c r="AUM168" s="2"/>
      <c r="AUN168" s="2"/>
      <c r="AUO168" s="2"/>
      <c r="AUP168" s="2"/>
      <c r="AUQ168" s="2"/>
      <c r="AUR168" s="2"/>
      <c r="AUS168" s="2"/>
      <c r="AUT168" s="2"/>
      <c r="AUU168" s="2"/>
      <c r="AUV168" s="2"/>
      <c r="AUW168" s="2"/>
      <c r="AUX168" s="2"/>
      <c r="AUY168" s="2"/>
      <c r="AUZ168" s="2"/>
      <c r="AVA168" s="2"/>
      <c r="AVB168" s="2"/>
      <c r="AVC168" s="2"/>
      <c r="AVD168" s="2"/>
      <c r="AVE168" s="2"/>
      <c r="AVF168" s="2"/>
      <c r="AVG168" s="2"/>
      <c r="AVH168" s="2"/>
      <c r="AVI168" s="2"/>
      <c r="AVJ168" s="2"/>
      <c r="AVK168" s="2"/>
      <c r="AVL168" s="2"/>
      <c r="AVM168" s="2"/>
      <c r="AVN168" s="2"/>
      <c r="AVO168" s="2"/>
      <c r="AVP168" s="2"/>
      <c r="AVQ168" s="2"/>
      <c r="AVR168" s="2"/>
      <c r="AVS168" s="2"/>
      <c r="AVT168" s="2"/>
      <c r="AVU168" s="2"/>
      <c r="AVV168" s="2"/>
      <c r="AVW168" s="2"/>
      <c r="AVX168" s="2"/>
      <c r="AVY168" s="2"/>
      <c r="AVZ168" s="2"/>
      <c r="AWA168" s="2"/>
      <c r="AWB168" s="2"/>
      <c r="AWC168" s="2"/>
      <c r="AWD168" s="2"/>
      <c r="AWE168" s="2"/>
      <c r="AWF168" s="2"/>
      <c r="AWG168" s="2"/>
      <c r="AWH168" s="2"/>
      <c r="AWI168" s="2"/>
      <c r="AWJ168" s="2"/>
      <c r="AWK168" s="2"/>
      <c r="AWL168" s="2"/>
      <c r="AWM168" s="2"/>
      <c r="AWN168" s="2"/>
      <c r="AWO168" s="2"/>
      <c r="AWP168" s="2"/>
      <c r="AWQ168" s="2"/>
      <c r="AWR168" s="2"/>
      <c r="AWS168" s="2"/>
      <c r="AWT168" s="2"/>
      <c r="AWU168" s="2"/>
      <c r="AWV168" s="2"/>
      <c r="AWW168" s="2"/>
      <c r="AWX168" s="2"/>
      <c r="AWY168" s="2"/>
      <c r="AWZ168" s="2"/>
      <c r="AXA168" s="2"/>
      <c r="AXB168" s="2"/>
      <c r="AXC168" s="2"/>
      <c r="AXD168" s="2"/>
      <c r="AXE168" s="2"/>
      <c r="AXF168" s="2"/>
      <c r="AXG168" s="2"/>
      <c r="AXH168" s="2"/>
      <c r="AXI168" s="2"/>
      <c r="AXJ168" s="2"/>
      <c r="AXK168" s="2"/>
      <c r="AXL168" s="2"/>
      <c r="AXM168" s="2"/>
      <c r="AXN168" s="2"/>
      <c r="AXO168" s="2"/>
      <c r="AXP168" s="2"/>
      <c r="AXQ168" s="2"/>
      <c r="AXR168" s="2"/>
      <c r="AXS168" s="2"/>
      <c r="AXT168" s="2"/>
      <c r="AXU168" s="2"/>
      <c r="AXV168" s="2"/>
      <c r="AXW168" s="2"/>
      <c r="AXX168" s="2"/>
      <c r="AXY168" s="2"/>
      <c r="AXZ168" s="2"/>
      <c r="AYA168" s="2"/>
      <c r="AYB168" s="2"/>
      <c r="AYC168" s="2"/>
      <c r="AYD168" s="2"/>
      <c r="AYE168" s="2"/>
      <c r="AYF168" s="2"/>
      <c r="AYG168" s="2"/>
      <c r="AYH168" s="2"/>
      <c r="AYI168" s="2"/>
      <c r="AYJ168" s="2"/>
      <c r="AYK168" s="2"/>
      <c r="AYL168" s="2"/>
      <c r="AYM168" s="2"/>
      <c r="AYN168" s="2"/>
      <c r="AYO168" s="2"/>
      <c r="AYP168" s="2"/>
      <c r="AYQ168" s="2"/>
      <c r="AYR168" s="2"/>
      <c r="AYS168" s="2"/>
      <c r="AYT168" s="2"/>
      <c r="AYU168" s="2"/>
      <c r="AYV168" s="2"/>
      <c r="AYW168" s="2"/>
      <c r="AYX168" s="2"/>
      <c r="AYY168" s="2"/>
      <c r="AYZ168" s="2"/>
      <c r="AZA168" s="2"/>
      <c r="AZB168" s="2"/>
      <c r="AZC168" s="2"/>
      <c r="AZD168" s="2"/>
      <c r="AZE168" s="2"/>
      <c r="AZF168" s="2"/>
      <c r="AZG168" s="2"/>
      <c r="AZH168" s="2"/>
      <c r="AZI168" s="2"/>
      <c r="AZJ168" s="2"/>
      <c r="AZK168" s="2"/>
      <c r="AZL168" s="2"/>
      <c r="AZM168" s="2"/>
      <c r="AZN168" s="2"/>
      <c r="AZO168" s="2"/>
      <c r="AZP168" s="2"/>
      <c r="AZQ168" s="2"/>
      <c r="AZR168" s="2"/>
      <c r="AZS168" s="2"/>
      <c r="AZT168" s="2"/>
      <c r="AZU168" s="2"/>
      <c r="AZV168" s="2"/>
      <c r="AZW168" s="2"/>
      <c r="AZX168" s="2"/>
      <c r="AZY168" s="2"/>
      <c r="AZZ168" s="2"/>
      <c r="BAA168" s="2"/>
      <c r="BAB168" s="2"/>
      <c r="BAC168" s="2"/>
      <c r="BAD168" s="2"/>
      <c r="BAE168" s="2"/>
      <c r="BAF168" s="2"/>
      <c r="BAG168" s="2"/>
      <c r="BAH168" s="2"/>
      <c r="BAI168" s="2"/>
      <c r="BAJ168" s="2"/>
      <c r="BAK168" s="2"/>
      <c r="BAL168" s="2"/>
      <c r="BAM168" s="2"/>
      <c r="BAN168" s="2"/>
      <c r="BAO168" s="2"/>
      <c r="BAP168" s="2"/>
      <c r="BAQ168" s="2"/>
      <c r="BAR168" s="2"/>
      <c r="BAS168" s="2"/>
      <c r="BAT168" s="2"/>
      <c r="BAU168" s="2"/>
      <c r="BAV168" s="2"/>
      <c r="BAW168" s="2"/>
      <c r="BAX168" s="2"/>
      <c r="BAY168" s="2"/>
      <c r="BAZ168" s="2"/>
      <c r="BBA168" s="2"/>
      <c r="BBB168" s="2"/>
      <c r="BBC168" s="2"/>
      <c r="BBD168" s="2"/>
      <c r="BBE168" s="2"/>
      <c r="BBF168" s="2"/>
      <c r="BBG168" s="2"/>
      <c r="BBH168" s="2"/>
      <c r="BBI168" s="2"/>
      <c r="BBJ168" s="2"/>
      <c r="BBK168" s="2"/>
      <c r="BBL168" s="2"/>
      <c r="BBM168" s="2"/>
      <c r="BBN168" s="2"/>
      <c r="BBO168" s="2"/>
      <c r="BBP168" s="2"/>
      <c r="BBQ168" s="2"/>
      <c r="BBR168" s="2"/>
      <c r="BBS168" s="2"/>
      <c r="BBT168" s="2"/>
      <c r="BBU168" s="2"/>
      <c r="BBV168" s="2"/>
      <c r="BBW168" s="2"/>
      <c r="BBX168" s="2"/>
      <c r="BBY168" s="2"/>
      <c r="BBZ168" s="2"/>
      <c r="BCA168" s="2"/>
      <c r="BCB168" s="2"/>
      <c r="BCC168" s="2"/>
      <c r="BCD168" s="2"/>
      <c r="BCE168" s="2"/>
      <c r="BCF168" s="2"/>
      <c r="BCG168" s="2"/>
      <c r="BCH168" s="2"/>
      <c r="BCI168" s="2"/>
      <c r="BCJ168" s="2"/>
      <c r="BCK168" s="2"/>
      <c r="BCL168" s="2"/>
      <c r="BCM168" s="2"/>
      <c r="BCN168" s="2"/>
      <c r="BCO168" s="2"/>
      <c r="BCP168" s="2"/>
      <c r="BCQ168" s="2"/>
      <c r="BCR168" s="2"/>
      <c r="BCS168" s="2"/>
      <c r="BCT168" s="2"/>
      <c r="BCU168" s="2"/>
      <c r="BCV168" s="2"/>
      <c r="BCW168" s="2"/>
      <c r="BCX168" s="2"/>
      <c r="BCY168" s="2"/>
      <c r="BCZ168" s="2"/>
      <c r="BDA168" s="2"/>
      <c r="BDB168" s="2"/>
      <c r="BDC168" s="2"/>
      <c r="BDD168" s="2"/>
      <c r="BDE168" s="2"/>
      <c r="BDF168" s="2"/>
      <c r="BDG168" s="2"/>
      <c r="BDH168" s="2"/>
      <c r="BDI168" s="2"/>
      <c r="BDJ168" s="2"/>
      <c r="BDK168" s="2"/>
      <c r="BDL168" s="2"/>
      <c r="BDM168" s="2"/>
      <c r="BDN168" s="2"/>
      <c r="BDO168" s="2"/>
      <c r="BDP168" s="2"/>
      <c r="BDQ168" s="2"/>
      <c r="BDR168" s="2"/>
      <c r="BDS168" s="2"/>
      <c r="BDT168" s="2"/>
      <c r="BDU168" s="2"/>
      <c r="BDV168" s="2"/>
      <c r="BDW168" s="2"/>
      <c r="BDX168" s="2"/>
      <c r="BDY168" s="2"/>
      <c r="BDZ168" s="2"/>
      <c r="BEA168" s="2"/>
      <c r="BEB168" s="2"/>
      <c r="BEC168" s="2"/>
      <c r="BED168" s="2"/>
      <c r="BEE168" s="2"/>
      <c r="BEF168" s="2"/>
      <c r="BEG168" s="2"/>
      <c r="BEH168" s="2"/>
      <c r="BEI168" s="2"/>
      <c r="BEJ168" s="2"/>
      <c r="BEK168" s="2"/>
      <c r="BEL168" s="2"/>
      <c r="BEM168" s="2"/>
      <c r="BEN168" s="2"/>
      <c r="BEO168" s="2"/>
      <c r="BEP168" s="2"/>
      <c r="BEQ168" s="2"/>
      <c r="BER168" s="2"/>
      <c r="BES168" s="2"/>
      <c r="BET168" s="2"/>
      <c r="BEU168" s="2"/>
      <c r="BEV168" s="2"/>
      <c r="BEW168" s="2"/>
      <c r="BEX168" s="2"/>
      <c r="BEY168" s="2"/>
      <c r="BEZ168" s="2"/>
      <c r="BFA168" s="2"/>
      <c r="BFB168" s="2"/>
      <c r="BFC168" s="2"/>
      <c r="BFD168" s="2"/>
      <c r="BFE168" s="2"/>
      <c r="BFF168" s="2"/>
      <c r="BFG168" s="2"/>
      <c r="BFH168" s="2"/>
      <c r="BFI168" s="2"/>
      <c r="BFJ168" s="2"/>
      <c r="BFK168" s="2"/>
      <c r="BFL168" s="2"/>
      <c r="BFM168" s="2"/>
      <c r="BFN168" s="2"/>
      <c r="BFO168" s="2"/>
      <c r="BFP168" s="2"/>
      <c r="BFQ168" s="2"/>
      <c r="BFR168" s="2"/>
      <c r="BFS168" s="2"/>
      <c r="BFT168" s="2"/>
      <c r="BFU168" s="2"/>
      <c r="BFV168" s="2"/>
      <c r="BFW168" s="2"/>
      <c r="BFX168" s="2"/>
      <c r="BFY168" s="2"/>
      <c r="BFZ168" s="2"/>
      <c r="BGA168" s="2"/>
      <c r="BGB168" s="2"/>
      <c r="BGC168" s="2"/>
      <c r="BGD168" s="2"/>
      <c r="BGE168" s="2"/>
      <c r="BGF168" s="2"/>
      <c r="BGG168" s="2"/>
      <c r="BGH168" s="2"/>
      <c r="BGI168" s="2"/>
      <c r="BGJ168" s="2"/>
      <c r="BGK168" s="2"/>
      <c r="BGL168" s="2"/>
      <c r="BGM168" s="2"/>
      <c r="BGN168" s="2"/>
      <c r="BGO168" s="2"/>
      <c r="BGP168" s="2"/>
      <c r="BGQ168" s="2"/>
      <c r="BGR168" s="2"/>
      <c r="BGS168" s="2"/>
      <c r="BGT168" s="2"/>
      <c r="BGU168" s="2"/>
      <c r="BGV168" s="2"/>
      <c r="BGW168" s="2"/>
      <c r="BGX168" s="2"/>
      <c r="BGY168" s="2"/>
      <c r="BGZ168" s="2"/>
      <c r="BHA168" s="2"/>
      <c r="BHB168" s="2"/>
      <c r="BHC168" s="2"/>
      <c r="BHD168" s="2"/>
      <c r="BHE168" s="2"/>
      <c r="BHF168" s="2"/>
      <c r="BHG168" s="2"/>
      <c r="BHH168" s="2"/>
      <c r="BHI168" s="2"/>
      <c r="BHJ168" s="2"/>
      <c r="BHK168" s="2"/>
      <c r="BHL168" s="2"/>
      <c r="BHM168" s="2"/>
      <c r="BHN168" s="2"/>
      <c r="BHO168" s="2"/>
      <c r="BHP168" s="2"/>
      <c r="BHQ168" s="2"/>
      <c r="BHR168" s="2"/>
      <c r="BHS168" s="2"/>
      <c r="BHT168" s="2"/>
      <c r="BHU168" s="2"/>
      <c r="BHV168" s="2"/>
      <c r="BHW168" s="2"/>
      <c r="BHX168" s="2"/>
      <c r="BHY168" s="2"/>
      <c r="BHZ168" s="2"/>
      <c r="BIA168" s="2"/>
      <c r="BIB168" s="2"/>
      <c r="BIC168" s="2"/>
      <c r="BID168" s="2"/>
      <c r="BIE168" s="2"/>
      <c r="BIF168" s="2"/>
      <c r="BIG168" s="2"/>
      <c r="BIH168" s="2"/>
      <c r="BII168" s="2"/>
      <c r="BIJ168" s="2"/>
      <c r="BIK168" s="2"/>
      <c r="BIL168" s="2"/>
      <c r="BIM168" s="2"/>
      <c r="BIN168" s="2"/>
      <c r="BIO168" s="2"/>
      <c r="BIP168" s="2"/>
      <c r="BIQ168" s="2"/>
      <c r="BIR168" s="2"/>
      <c r="BIS168" s="2"/>
      <c r="BIT168" s="2"/>
      <c r="BIU168" s="2"/>
      <c r="BIV168" s="2"/>
      <c r="BIW168" s="2"/>
      <c r="BIX168" s="2"/>
      <c r="BIY168" s="2"/>
      <c r="BIZ168" s="2"/>
      <c r="BJA168" s="2"/>
      <c r="BJB168" s="2"/>
      <c r="BJC168" s="2"/>
      <c r="BJD168" s="2"/>
      <c r="BJE168" s="2"/>
      <c r="BJF168" s="2"/>
      <c r="BJG168" s="2"/>
      <c r="BJH168" s="2"/>
      <c r="BJI168" s="2"/>
      <c r="BJJ168" s="2"/>
      <c r="BJK168" s="2"/>
      <c r="BJL168" s="2"/>
      <c r="BJM168" s="2"/>
      <c r="BJN168" s="2"/>
      <c r="BJO168" s="2"/>
      <c r="BJP168" s="2"/>
      <c r="BJQ168" s="2"/>
      <c r="BJR168" s="2"/>
      <c r="BJS168" s="2"/>
      <c r="BJT168" s="2"/>
      <c r="BJU168" s="2"/>
      <c r="BJV168" s="2"/>
      <c r="BJW168" s="2"/>
      <c r="BJX168" s="2"/>
      <c r="BJY168" s="2"/>
      <c r="BJZ168" s="2"/>
      <c r="BKA168" s="2"/>
      <c r="BKB168" s="2"/>
      <c r="BKC168" s="2"/>
      <c r="BKD168" s="2"/>
      <c r="BKE168" s="2"/>
      <c r="BKF168" s="2"/>
      <c r="BKG168" s="2"/>
      <c r="BKH168" s="2"/>
      <c r="BKI168" s="2"/>
      <c r="BKJ168" s="2"/>
      <c r="BKK168" s="2"/>
      <c r="BKL168" s="2"/>
      <c r="BKM168" s="2"/>
      <c r="BKN168" s="2"/>
      <c r="BKO168" s="2"/>
      <c r="BKP168" s="2"/>
      <c r="BKQ168" s="2"/>
      <c r="BKR168" s="2"/>
      <c r="BKS168" s="2"/>
      <c r="BKT168" s="2"/>
      <c r="BKU168" s="2"/>
      <c r="BKV168" s="2"/>
      <c r="BKW168" s="2"/>
      <c r="BKX168" s="2"/>
      <c r="BKY168" s="2"/>
      <c r="BKZ168" s="2"/>
      <c r="BLA168" s="2"/>
      <c r="BLB168" s="2"/>
      <c r="BLC168" s="2"/>
      <c r="BLD168" s="2"/>
      <c r="BLE168" s="2"/>
      <c r="BLF168" s="2"/>
      <c r="BLG168" s="2"/>
      <c r="BLH168" s="2"/>
      <c r="BLI168" s="2"/>
      <c r="BLJ168" s="2"/>
      <c r="BLK168" s="2"/>
      <c r="BLL168" s="2"/>
      <c r="BLM168" s="2"/>
      <c r="BLN168" s="2"/>
      <c r="BLO168" s="2"/>
      <c r="BLP168" s="2"/>
      <c r="BLQ168" s="2"/>
      <c r="BLR168" s="2"/>
      <c r="BLS168" s="2"/>
      <c r="BLT168" s="2"/>
      <c r="BLU168" s="2"/>
      <c r="BLV168" s="2"/>
      <c r="BLW168" s="2"/>
      <c r="BLX168" s="2"/>
      <c r="BLY168" s="2"/>
      <c r="BLZ168" s="2"/>
      <c r="BMA168" s="2"/>
      <c r="BMB168" s="2"/>
      <c r="BMC168" s="2"/>
      <c r="BMD168" s="2"/>
      <c r="BME168" s="2"/>
      <c r="BMF168" s="2"/>
      <c r="BMG168" s="2"/>
      <c r="BMH168" s="2"/>
      <c r="BMI168" s="2"/>
      <c r="BMJ168" s="2"/>
      <c r="BMK168" s="2"/>
      <c r="BML168" s="2"/>
      <c r="BMM168" s="2"/>
      <c r="BMN168" s="2"/>
      <c r="BMO168" s="2"/>
      <c r="BMP168" s="2"/>
      <c r="BMQ168" s="2"/>
      <c r="BMR168" s="2"/>
      <c r="BMS168" s="2"/>
      <c r="BMT168" s="2"/>
      <c r="BMU168" s="2"/>
      <c r="BMV168" s="2"/>
      <c r="BMW168" s="2"/>
      <c r="BMX168" s="2"/>
      <c r="BMY168" s="2"/>
      <c r="BMZ168" s="2"/>
      <c r="BNA168" s="2"/>
      <c r="BNB168" s="2"/>
      <c r="BNC168" s="2"/>
      <c r="BND168" s="2"/>
      <c r="BNE168" s="2"/>
      <c r="BNF168" s="2"/>
      <c r="BNG168" s="2"/>
      <c r="BNH168" s="2"/>
      <c r="BNI168" s="2"/>
      <c r="BNJ168" s="2"/>
      <c r="BNK168" s="2"/>
      <c r="BNL168" s="2"/>
      <c r="BNM168" s="2"/>
      <c r="BNN168" s="2"/>
      <c r="BNO168" s="2"/>
      <c r="BNP168" s="2"/>
      <c r="BNQ168" s="2"/>
      <c r="BNR168" s="2"/>
      <c r="BNS168" s="2"/>
      <c r="BNT168" s="2"/>
      <c r="BNU168" s="2"/>
      <c r="BNV168" s="2"/>
      <c r="BNW168" s="2"/>
      <c r="BNX168" s="2"/>
      <c r="BNY168" s="2"/>
      <c r="BNZ168" s="2"/>
      <c r="BOA168" s="2"/>
      <c r="BOB168" s="2"/>
      <c r="BOC168" s="2"/>
      <c r="BOD168" s="2"/>
      <c r="BOE168" s="2"/>
      <c r="BOF168" s="2"/>
      <c r="BOG168" s="2"/>
      <c r="BOH168" s="2"/>
      <c r="BOI168" s="2"/>
      <c r="BOJ168" s="2"/>
      <c r="BOK168" s="2"/>
      <c r="BOL168" s="2"/>
      <c r="BOM168" s="2"/>
      <c r="BON168" s="2"/>
      <c r="BOO168" s="2"/>
      <c r="BOP168" s="2"/>
      <c r="BOQ168" s="2"/>
      <c r="BOR168" s="2"/>
      <c r="BOS168" s="2"/>
      <c r="BOT168" s="2"/>
      <c r="BOU168" s="2"/>
      <c r="BOV168" s="2"/>
      <c r="BOW168" s="2"/>
      <c r="BOX168" s="2"/>
      <c r="BOY168" s="2"/>
      <c r="BOZ168" s="2"/>
      <c r="BPA168" s="2"/>
      <c r="BPB168" s="2"/>
      <c r="BPC168" s="2"/>
      <c r="BPD168" s="2"/>
      <c r="BPE168" s="2"/>
      <c r="BPF168" s="2"/>
      <c r="BPG168" s="2"/>
      <c r="BPH168" s="2"/>
      <c r="BPI168" s="2"/>
      <c r="BPJ168" s="2"/>
      <c r="BPK168" s="2"/>
      <c r="BPL168" s="2"/>
      <c r="BPM168" s="2"/>
      <c r="BPN168" s="2"/>
      <c r="BPO168" s="2"/>
      <c r="BPP168" s="2"/>
      <c r="BPQ168" s="2"/>
      <c r="BPR168" s="2"/>
      <c r="BPS168" s="2"/>
      <c r="BPT168" s="2"/>
      <c r="BPU168" s="2"/>
      <c r="BPV168" s="2"/>
      <c r="BPW168" s="2"/>
      <c r="BPX168" s="2"/>
      <c r="BPY168" s="2"/>
      <c r="BPZ168" s="2"/>
      <c r="BQA168" s="2"/>
      <c r="BQB168" s="2"/>
      <c r="BQC168" s="2"/>
      <c r="BQD168" s="2"/>
      <c r="BQE168" s="2"/>
      <c r="BQF168" s="2"/>
      <c r="BQG168" s="2"/>
      <c r="BQH168" s="2"/>
      <c r="BQI168" s="2"/>
      <c r="BQJ168" s="2"/>
      <c r="BQK168" s="2"/>
      <c r="BQL168" s="2"/>
      <c r="BQM168" s="2"/>
      <c r="BQN168" s="2"/>
      <c r="BQO168" s="2"/>
      <c r="BQP168" s="2"/>
      <c r="BQQ168" s="2"/>
      <c r="BQR168" s="2"/>
      <c r="BQS168" s="2"/>
      <c r="BQT168" s="2"/>
      <c r="BQU168" s="2"/>
      <c r="BQV168" s="2"/>
      <c r="BQW168" s="2"/>
      <c r="BQX168" s="2"/>
      <c r="BQY168" s="2"/>
      <c r="BQZ168" s="2"/>
      <c r="BRA168" s="2"/>
      <c r="BRB168" s="2"/>
      <c r="BRC168" s="2"/>
      <c r="BRD168" s="2"/>
      <c r="BRE168" s="2"/>
      <c r="BRF168" s="2"/>
      <c r="BRG168" s="2"/>
      <c r="BRH168" s="2"/>
      <c r="BRI168" s="2"/>
      <c r="BRJ168" s="2"/>
      <c r="BRK168" s="2"/>
      <c r="BRL168" s="2"/>
      <c r="BRM168" s="2"/>
      <c r="BRN168" s="2"/>
      <c r="BRO168" s="2"/>
      <c r="BRP168" s="2"/>
      <c r="BRQ168" s="2"/>
      <c r="BRR168" s="2"/>
      <c r="BRS168" s="2"/>
      <c r="BRT168" s="2"/>
      <c r="BRU168" s="2"/>
      <c r="BRV168" s="2"/>
      <c r="BRW168" s="2"/>
      <c r="BRX168" s="2"/>
      <c r="BRY168" s="2"/>
      <c r="BRZ168" s="2"/>
      <c r="BSA168" s="2"/>
      <c r="BSB168" s="2"/>
      <c r="BSC168" s="2"/>
      <c r="BSD168" s="2"/>
      <c r="BSE168" s="2"/>
      <c r="BSF168" s="2"/>
      <c r="BSG168" s="2"/>
      <c r="BSH168" s="2"/>
      <c r="BSI168" s="2"/>
      <c r="BSJ168" s="2"/>
      <c r="BSK168" s="2"/>
      <c r="BSL168" s="2"/>
      <c r="BSM168" s="2"/>
      <c r="BSN168" s="2"/>
      <c r="BSO168" s="2"/>
      <c r="BSP168" s="2"/>
      <c r="BSQ168" s="2"/>
      <c r="BSR168" s="2"/>
      <c r="BSS168" s="2"/>
      <c r="BST168" s="2"/>
      <c r="BSU168" s="2"/>
      <c r="BSV168" s="2"/>
      <c r="BSW168" s="2"/>
      <c r="BSX168" s="2"/>
      <c r="BSY168" s="2"/>
      <c r="BSZ168" s="2"/>
      <c r="BTA168" s="2"/>
      <c r="BTB168" s="2"/>
      <c r="BTC168" s="2"/>
      <c r="BTD168" s="2"/>
      <c r="BTE168" s="2"/>
      <c r="BTF168" s="2"/>
      <c r="BTG168" s="2"/>
      <c r="BTH168" s="2"/>
      <c r="BTI168" s="2"/>
      <c r="BTJ168" s="2"/>
      <c r="BTK168" s="2"/>
      <c r="BTL168" s="2"/>
      <c r="BTM168" s="2"/>
      <c r="BTN168" s="2"/>
      <c r="BTO168" s="2"/>
      <c r="BTP168" s="2"/>
      <c r="BTQ168" s="2"/>
      <c r="BTR168" s="2"/>
      <c r="BTS168" s="2"/>
      <c r="BTT168" s="2"/>
      <c r="BTU168" s="2"/>
      <c r="BTV168" s="2"/>
      <c r="BTW168" s="2"/>
      <c r="BTX168" s="2"/>
      <c r="BTY168" s="2"/>
      <c r="BTZ168" s="2"/>
      <c r="BUA168" s="2"/>
      <c r="BUB168" s="2"/>
      <c r="BUC168" s="2"/>
      <c r="BUD168" s="2"/>
      <c r="BUE168" s="2"/>
      <c r="BUF168" s="2"/>
      <c r="BUG168" s="2"/>
      <c r="BUH168" s="2"/>
      <c r="BUI168" s="2"/>
      <c r="BUJ168" s="2"/>
      <c r="BUK168" s="2"/>
      <c r="BUL168" s="2"/>
      <c r="BUM168" s="2"/>
      <c r="BUN168" s="2"/>
      <c r="BUO168" s="2"/>
      <c r="BUP168" s="2"/>
      <c r="BUQ168" s="2"/>
      <c r="BUR168" s="2"/>
      <c r="BUS168" s="2"/>
      <c r="BUT168" s="2"/>
      <c r="BUU168" s="2"/>
      <c r="BUV168" s="2"/>
      <c r="BUW168" s="2"/>
      <c r="BUX168" s="2"/>
      <c r="BUY168" s="2"/>
      <c r="BUZ168" s="2"/>
      <c r="BVA168" s="2"/>
      <c r="BVB168" s="2"/>
      <c r="BVC168" s="2"/>
      <c r="BVD168" s="2"/>
      <c r="BVE168" s="2"/>
      <c r="BVF168" s="2"/>
      <c r="BVG168" s="2"/>
      <c r="BVH168" s="2"/>
      <c r="BVI168" s="2"/>
      <c r="BVJ168" s="2"/>
      <c r="BVK168" s="2"/>
      <c r="BVL168" s="2"/>
      <c r="BVM168" s="2"/>
      <c r="BVN168" s="2"/>
      <c r="BVO168" s="2"/>
      <c r="BVP168" s="2"/>
      <c r="BVQ168" s="2"/>
      <c r="BVR168" s="2"/>
      <c r="BVS168" s="2"/>
      <c r="BVT168" s="2"/>
      <c r="BVU168" s="2"/>
      <c r="BVV168" s="2"/>
      <c r="BVW168" s="2"/>
      <c r="BVX168" s="2"/>
      <c r="BVY168" s="2"/>
      <c r="BVZ168" s="2"/>
      <c r="BWA168" s="2"/>
      <c r="BWB168" s="2"/>
      <c r="BWC168" s="2"/>
      <c r="BWD168" s="2"/>
      <c r="BWE168" s="2"/>
      <c r="BWF168" s="2"/>
      <c r="BWG168" s="2"/>
      <c r="BWH168" s="2"/>
      <c r="BWI168" s="2"/>
      <c r="BWJ168" s="2"/>
      <c r="BWK168" s="2"/>
      <c r="BWL168" s="2"/>
      <c r="BWM168" s="2"/>
      <c r="BWN168" s="2"/>
      <c r="BWO168" s="2"/>
      <c r="BWP168" s="2"/>
      <c r="BWQ168" s="2"/>
      <c r="BWR168" s="2"/>
      <c r="BWS168" s="2"/>
      <c r="BWT168" s="2"/>
      <c r="BWU168" s="2"/>
      <c r="BWV168" s="2"/>
      <c r="BWW168" s="2"/>
      <c r="BWX168" s="2"/>
      <c r="BWY168" s="2"/>
      <c r="BWZ168" s="2"/>
      <c r="BXA168" s="2"/>
      <c r="BXB168" s="2"/>
      <c r="BXC168" s="2"/>
      <c r="BXD168" s="2"/>
      <c r="BXE168" s="2"/>
      <c r="BXF168" s="2"/>
      <c r="BXG168" s="2"/>
      <c r="BXH168" s="2"/>
      <c r="BXI168" s="2"/>
      <c r="BXJ168" s="2"/>
      <c r="BXK168" s="2"/>
      <c r="BXL168" s="2"/>
      <c r="BXM168" s="2"/>
      <c r="BXN168" s="2"/>
      <c r="BXO168" s="2"/>
      <c r="BXP168" s="2"/>
      <c r="BXQ168" s="2"/>
      <c r="BXR168" s="2"/>
      <c r="BXS168" s="2"/>
      <c r="BXT168" s="2"/>
      <c r="BXU168" s="2"/>
      <c r="BXV168" s="2"/>
      <c r="BXW168" s="2"/>
      <c r="BXX168" s="2"/>
      <c r="BXY168" s="2"/>
      <c r="BXZ168" s="2"/>
      <c r="BYA168" s="2"/>
      <c r="BYB168" s="2"/>
      <c r="BYC168" s="2"/>
      <c r="BYD168" s="2"/>
      <c r="BYE168" s="2"/>
      <c r="BYF168" s="2"/>
      <c r="BYG168" s="2"/>
      <c r="BYH168" s="2"/>
      <c r="BYI168" s="2"/>
      <c r="BYJ168" s="2"/>
      <c r="BYK168" s="2"/>
      <c r="BYL168" s="2"/>
      <c r="BYM168" s="2"/>
      <c r="BYN168" s="2"/>
      <c r="BYO168" s="2"/>
      <c r="BYP168" s="2"/>
      <c r="BYQ168" s="2"/>
      <c r="BYR168" s="2"/>
      <c r="BYS168" s="2"/>
      <c r="BYT168" s="2"/>
      <c r="BYU168" s="2"/>
      <c r="BYV168" s="2"/>
      <c r="BYW168" s="2"/>
      <c r="BYX168" s="2"/>
      <c r="BYY168" s="2"/>
      <c r="BYZ168" s="2"/>
      <c r="BZA168" s="2"/>
      <c r="BZB168" s="2"/>
      <c r="BZC168" s="2"/>
      <c r="BZD168" s="2"/>
      <c r="BZE168" s="2"/>
      <c r="BZF168" s="2"/>
      <c r="BZG168" s="2"/>
      <c r="BZH168" s="2"/>
      <c r="BZI168" s="2"/>
      <c r="BZJ168" s="2"/>
      <c r="BZK168" s="2"/>
      <c r="BZL168" s="2"/>
      <c r="BZM168" s="2"/>
      <c r="BZN168" s="2"/>
      <c r="BZO168" s="2"/>
      <c r="BZP168" s="2"/>
      <c r="BZQ168" s="2"/>
      <c r="BZR168" s="2"/>
      <c r="BZS168" s="2"/>
      <c r="BZT168" s="2"/>
      <c r="BZU168" s="2"/>
      <c r="BZV168" s="2"/>
      <c r="BZW168" s="2"/>
      <c r="BZX168" s="2"/>
      <c r="BZY168" s="2"/>
      <c r="BZZ168" s="2"/>
      <c r="CAA168" s="2"/>
      <c r="CAB168" s="2"/>
      <c r="CAC168" s="2"/>
      <c r="CAD168" s="2"/>
      <c r="CAE168" s="2"/>
      <c r="CAF168" s="2"/>
      <c r="CAG168" s="2"/>
      <c r="CAH168" s="2"/>
      <c r="CAI168" s="2"/>
      <c r="CAJ168" s="2"/>
      <c r="CAK168" s="2"/>
      <c r="CAL168" s="2"/>
      <c r="CAM168" s="2"/>
      <c r="CAN168" s="2"/>
      <c r="CAO168" s="2"/>
      <c r="CAP168" s="2"/>
      <c r="CAQ168" s="2"/>
      <c r="CAR168" s="2"/>
      <c r="CAS168" s="2"/>
      <c r="CAT168" s="2"/>
      <c r="CAU168" s="2"/>
      <c r="CAV168" s="2"/>
      <c r="CAW168" s="2"/>
      <c r="CAX168" s="2"/>
      <c r="CAY168" s="2"/>
      <c r="CAZ168" s="2"/>
      <c r="CBA168" s="2"/>
      <c r="CBB168" s="2"/>
      <c r="CBC168" s="2"/>
      <c r="CBD168" s="2"/>
      <c r="CBE168" s="2"/>
      <c r="CBF168" s="2"/>
      <c r="CBG168" s="2"/>
      <c r="CBH168" s="2"/>
      <c r="CBI168" s="2"/>
      <c r="CBJ168" s="2"/>
      <c r="CBK168" s="2"/>
      <c r="CBL168" s="2"/>
      <c r="CBM168" s="2"/>
      <c r="CBN168" s="2"/>
      <c r="CBO168" s="2"/>
      <c r="CBP168" s="2"/>
      <c r="CBQ168" s="2"/>
      <c r="CBR168" s="2"/>
      <c r="CBS168" s="2"/>
      <c r="CBT168" s="2"/>
      <c r="CBU168" s="2"/>
      <c r="CBV168" s="2"/>
      <c r="CBW168" s="2"/>
      <c r="CBX168" s="2"/>
      <c r="CBY168" s="2"/>
      <c r="CBZ168" s="2"/>
      <c r="CCA168" s="2"/>
      <c r="CCB168" s="2"/>
      <c r="CCC168" s="2"/>
      <c r="CCD168" s="2"/>
      <c r="CCE168" s="2"/>
      <c r="CCF168" s="2"/>
      <c r="CCG168" s="2"/>
      <c r="CCH168" s="2"/>
      <c r="CCI168" s="2"/>
      <c r="CCJ168" s="2"/>
      <c r="CCK168" s="2"/>
      <c r="CCL168" s="2"/>
      <c r="CCM168" s="2"/>
      <c r="CCN168" s="2"/>
      <c r="CCO168" s="2"/>
      <c r="CCP168" s="2"/>
      <c r="CCQ168" s="2"/>
      <c r="CCR168" s="2"/>
      <c r="CCS168" s="2"/>
      <c r="CCT168" s="2"/>
      <c r="CCU168" s="2"/>
      <c r="CCV168" s="2"/>
      <c r="CCW168" s="2"/>
      <c r="CCX168" s="2"/>
      <c r="CCY168" s="2"/>
      <c r="CCZ168" s="2"/>
      <c r="CDA168" s="2"/>
      <c r="CDB168" s="2"/>
      <c r="CDC168" s="2"/>
      <c r="CDD168" s="2"/>
      <c r="CDE168" s="2"/>
      <c r="CDF168" s="2"/>
      <c r="CDG168" s="2"/>
      <c r="CDH168" s="2"/>
      <c r="CDI168" s="2"/>
      <c r="CDJ168" s="2"/>
      <c r="CDK168" s="2"/>
      <c r="CDL168" s="2"/>
      <c r="CDM168" s="2"/>
      <c r="CDN168" s="2"/>
      <c r="CDO168" s="2"/>
      <c r="CDP168" s="2"/>
      <c r="CDQ168" s="2"/>
      <c r="CDR168" s="2"/>
      <c r="CDS168" s="2"/>
      <c r="CDT168" s="2"/>
      <c r="CDU168" s="2"/>
      <c r="CDV168" s="2"/>
      <c r="CDW168" s="2"/>
      <c r="CDX168" s="2"/>
      <c r="CDY168" s="2"/>
      <c r="CDZ168" s="2"/>
      <c r="CEA168" s="2"/>
      <c r="CEB168" s="2"/>
      <c r="CEC168" s="2"/>
      <c r="CED168" s="2"/>
      <c r="CEE168" s="2"/>
      <c r="CEF168" s="2"/>
      <c r="CEG168" s="2"/>
      <c r="CEH168" s="2"/>
      <c r="CEI168" s="2"/>
      <c r="CEJ168" s="2"/>
      <c r="CEK168" s="2"/>
      <c r="CEL168" s="2"/>
      <c r="CEM168" s="2"/>
      <c r="CEN168" s="2"/>
      <c r="CEO168" s="2"/>
      <c r="CEP168" s="2"/>
      <c r="CEQ168" s="2"/>
      <c r="CER168" s="2"/>
      <c r="CES168" s="2"/>
      <c r="CET168" s="2"/>
      <c r="CEU168" s="2"/>
      <c r="CEV168" s="2"/>
      <c r="CEW168" s="2"/>
      <c r="CEX168" s="2"/>
      <c r="CEY168" s="2"/>
      <c r="CEZ168" s="2"/>
      <c r="CFA168" s="2"/>
      <c r="CFB168" s="2"/>
      <c r="CFC168" s="2"/>
      <c r="CFD168" s="2"/>
      <c r="CFE168" s="2"/>
      <c r="CFF168" s="2"/>
      <c r="CFG168" s="2"/>
      <c r="CFH168" s="2"/>
      <c r="CFI168" s="2"/>
      <c r="CFJ168" s="2"/>
      <c r="CFK168" s="2"/>
      <c r="CFL168" s="2"/>
      <c r="CFM168" s="2"/>
      <c r="CFN168" s="2"/>
      <c r="CFO168" s="2"/>
      <c r="CFP168" s="2"/>
      <c r="CFQ168" s="2"/>
      <c r="CFR168" s="2"/>
      <c r="CFS168" s="2"/>
      <c r="CFT168" s="2"/>
      <c r="CFU168" s="2"/>
      <c r="CFV168" s="2"/>
      <c r="CFW168" s="2"/>
      <c r="CFX168" s="2"/>
      <c r="CFY168" s="2"/>
      <c r="CFZ168" s="2"/>
      <c r="CGA168" s="2"/>
      <c r="CGB168" s="2"/>
      <c r="CGC168" s="2"/>
      <c r="CGD168" s="2"/>
      <c r="CGE168" s="2"/>
      <c r="CGF168" s="2"/>
      <c r="CGG168" s="2"/>
      <c r="CGH168" s="2"/>
      <c r="CGI168" s="2"/>
      <c r="CGJ168" s="2"/>
      <c r="CGK168" s="2"/>
      <c r="CGL168" s="2"/>
      <c r="CGM168" s="2"/>
      <c r="CGN168" s="2"/>
      <c r="CGO168" s="2"/>
      <c r="CGP168" s="2"/>
      <c r="CGQ168" s="2"/>
      <c r="CGR168" s="2"/>
      <c r="CGS168" s="2"/>
      <c r="CGT168" s="2"/>
      <c r="CGU168" s="2"/>
      <c r="CGV168" s="2"/>
      <c r="CGW168" s="2"/>
      <c r="CGX168" s="2"/>
      <c r="CGY168" s="2"/>
      <c r="CGZ168" s="2"/>
      <c r="CHA168" s="2"/>
      <c r="CHB168" s="2"/>
      <c r="CHC168" s="2"/>
      <c r="CHD168" s="2"/>
      <c r="CHE168" s="2"/>
      <c r="CHF168" s="2"/>
      <c r="CHG168" s="2"/>
      <c r="CHH168" s="2"/>
      <c r="CHI168" s="2"/>
      <c r="CHJ168" s="2"/>
      <c r="CHK168" s="2"/>
      <c r="CHL168" s="2"/>
      <c r="CHM168" s="2"/>
      <c r="CHN168" s="2"/>
      <c r="CHO168" s="2"/>
      <c r="CHP168" s="2"/>
      <c r="CHQ168" s="2"/>
      <c r="CHR168" s="2"/>
      <c r="CHS168" s="2"/>
      <c r="CHT168" s="2"/>
      <c r="CHU168" s="2"/>
      <c r="CHV168" s="2"/>
      <c r="CHW168" s="2"/>
      <c r="CHX168" s="2"/>
      <c r="CHY168" s="2"/>
      <c r="CHZ168" s="2"/>
      <c r="CIA168" s="2"/>
      <c r="CIB168" s="2"/>
      <c r="CIC168" s="2"/>
      <c r="CID168" s="2"/>
      <c r="CIE168" s="2"/>
      <c r="CIF168" s="2"/>
      <c r="CIG168" s="2"/>
      <c r="CIH168" s="2"/>
      <c r="CII168" s="2"/>
      <c r="CIJ168" s="2"/>
      <c r="CIK168" s="2"/>
      <c r="CIL168" s="2"/>
      <c r="CIM168" s="2"/>
      <c r="CIN168" s="2"/>
      <c r="CIO168" s="2"/>
      <c r="CIP168" s="2"/>
      <c r="CIQ168" s="2"/>
      <c r="CIR168" s="2"/>
      <c r="CIS168" s="2"/>
      <c r="CIT168" s="2"/>
      <c r="CIU168" s="2"/>
      <c r="CIV168" s="2"/>
      <c r="CIW168" s="2"/>
      <c r="CIX168" s="2"/>
      <c r="CIY168" s="2"/>
      <c r="CIZ168" s="2"/>
      <c r="CJA168" s="2"/>
      <c r="CJB168" s="2"/>
      <c r="CJC168" s="2"/>
      <c r="CJD168" s="2"/>
      <c r="CJE168" s="2"/>
      <c r="CJF168" s="2"/>
      <c r="CJG168" s="2"/>
      <c r="CJH168" s="2"/>
      <c r="CJI168" s="2"/>
      <c r="CJJ168" s="2"/>
      <c r="CJK168" s="2"/>
      <c r="CJL168" s="2"/>
      <c r="CJM168" s="2"/>
      <c r="CJN168" s="2"/>
      <c r="CJO168" s="2"/>
      <c r="CJP168" s="2"/>
      <c r="CJQ168" s="2"/>
      <c r="CJR168" s="2"/>
      <c r="CJS168" s="2"/>
      <c r="CJT168" s="2"/>
      <c r="CJU168" s="2"/>
      <c r="CJV168" s="2"/>
      <c r="CJW168" s="2"/>
      <c r="CJX168" s="2"/>
      <c r="CJY168" s="2"/>
      <c r="CJZ168" s="2"/>
      <c r="CKA168" s="2"/>
      <c r="CKB168" s="2"/>
      <c r="CKC168" s="2"/>
      <c r="CKD168" s="2"/>
      <c r="CKE168" s="2"/>
      <c r="CKF168" s="2"/>
      <c r="CKG168" s="2"/>
      <c r="CKH168" s="2"/>
      <c r="CKI168" s="2"/>
      <c r="CKJ168" s="2"/>
      <c r="CKK168" s="2"/>
      <c r="CKL168" s="2"/>
      <c r="CKM168" s="2"/>
      <c r="CKN168" s="2"/>
      <c r="CKO168" s="2"/>
      <c r="CKP168" s="2"/>
      <c r="CKQ168" s="2"/>
      <c r="CKR168" s="2"/>
      <c r="CKS168" s="2"/>
      <c r="CKT168" s="2"/>
      <c r="CKU168" s="2"/>
      <c r="CKV168" s="2"/>
      <c r="CKW168" s="2"/>
      <c r="CKX168" s="2"/>
      <c r="CKY168" s="2"/>
      <c r="CKZ168" s="2"/>
      <c r="CLA168" s="2"/>
      <c r="CLB168" s="2"/>
      <c r="CLC168" s="2"/>
      <c r="CLD168" s="2"/>
      <c r="CLE168" s="2"/>
      <c r="CLF168" s="2"/>
      <c r="CLG168" s="2"/>
      <c r="CLH168" s="2"/>
      <c r="CLI168" s="2"/>
      <c r="CLJ168" s="2"/>
      <c r="CLK168" s="2"/>
      <c r="CLL168" s="2"/>
      <c r="CLM168" s="2"/>
      <c r="CLN168" s="2"/>
      <c r="CLO168" s="2"/>
      <c r="CLP168" s="2"/>
      <c r="CLQ168" s="2"/>
      <c r="CLR168" s="2"/>
      <c r="CLS168" s="2"/>
      <c r="CLT168" s="2"/>
      <c r="CLU168" s="2"/>
      <c r="CLV168" s="2"/>
      <c r="CLW168" s="2"/>
      <c r="CLX168" s="2"/>
      <c r="CLY168" s="2"/>
      <c r="CLZ168" s="2"/>
      <c r="CMA168" s="2"/>
      <c r="CMB168" s="2"/>
      <c r="CMC168" s="2"/>
      <c r="CMD168" s="2"/>
      <c r="CME168" s="2"/>
      <c r="CMF168" s="2"/>
      <c r="CMG168" s="2"/>
      <c r="CMH168" s="2"/>
      <c r="CMI168" s="2"/>
      <c r="CMJ168" s="2"/>
      <c r="CMK168" s="2"/>
      <c r="CML168" s="2"/>
      <c r="CMM168" s="2"/>
      <c r="CMN168" s="2"/>
      <c r="CMO168" s="2"/>
      <c r="CMP168" s="2"/>
      <c r="CMQ168" s="2"/>
      <c r="CMR168" s="2"/>
      <c r="CMS168" s="2"/>
      <c r="CMT168" s="2"/>
      <c r="CMU168" s="2"/>
      <c r="CMV168" s="2"/>
      <c r="CMW168" s="2"/>
      <c r="CMX168" s="2"/>
      <c r="CMY168" s="2"/>
      <c r="CMZ168" s="2"/>
      <c r="CNA168" s="2"/>
      <c r="CNB168" s="2"/>
      <c r="CNC168" s="2"/>
      <c r="CND168" s="2"/>
      <c r="CNE168" s="2"/>
      <c r="CNF168" s="2"/>
      <c r="CNG168" s="2"/>
      <c r="CNH168" s="2"/>
      <c r="CNI168" s="2"/>
      <c r="CNJ168" s="2"/>
      <c r="CNK168" s="2"/>
      <c r="CNL168" s="2"/>
      <c r="CNM168" s="2"/>
      <c r="CNN168" s="2"/>
      <c r="CNO168" s="2"/>
      <c r="CNP168" s="2"/>
      <c r="CNQ168" s="2"/>
      <c r="CNR168" s="2"/>
      <c r="CNS168" s="2"/>
      <c r="CNT168" s="2"/>
      <c r="CNU168" s="2"/>
      <c r="CNV168" s="2"/>
      <c r="CNW168" s="2"/>
      <c r="CNX168" s="2"/>
      <c r="CNY168" s="2"/>
      <c r="CNZ168" s="2"/>
      <c r="COA168" s="2"/>
      <c r="COB168" s="2"/>
      <c r="COC168" s="2"/>
      <c r="COD168" s="2"/>
      <c r="COE168" s="2"/>
      <c r="COF168" s="2"/>
      <c r="COG168" s="2"/>
      <c r="COH168" s="2"/>
      <c r="COI168" s="2"/>
      <c r="COJ168" s="2"/>
      <c r="COK168" s="2"/>
      <c r="COL168" s="2"/>
      <c r="COM168" s="2"/>
      <c r="CON168" s="2"/>
      <c r="COO168" s="2"/>
      <c r="COP168" s="2"/>
      <c r="COQ168" s="2"/>
      <c r="COR168" s="2"/>
      <c r="COS168" s="2"/>
      <c r="COT168" s="2"/>
      <c r="COU168" s="2"/>
      <c r="COV168" s="2"/>
      <c r="COW168" s="2"/>
      <c r="COX168" s="2"/>
      <c r="COY168" s="2"/>
      <c r="COZ168" s="2"/>
      <c r="CPA168" s="2"/>
      <c r="CPB168" s="2"/>
      <c r="CPC168" s="2"/>
      <c r="CPD168" s="2"/>
      <c r="CPE168" s="2"/>
      <c r="CPF168" s="2"/>
      <c r="CPG168" s="2"/>
      <c r="CPH168" s="2"/>
      <c r="CPI168" s="2"/>
      <c r="CPJ168" s="2"/>
      <c r="CPK168" s="2"/>
      <c r="CPL168" s="2"/>
      <c r="CPM168" s="2"/>
      <c r="CPN168" s="2"/>
      <c r="CPO168" s="2"/>
      <c r="CPP168" s="2"/>
      <c r="CPQ168" s="2"/>
      <c r="CPR168" s="2"/>
      <c r="CPS168" s="2"/>
      <c r="CPT168" s="2"/>
      <c r="CPU168" s="2"/>
      <c r="CPV168" s="2"/>
      <c r="CPW168" s="2"/>
      <c r="CPX168" s="2"/>
      <c r="CPY168" s="2"/>
      <c r="CPZ168" s="2"/>
      <c r="CQA168" s="2"/>
      <c r="CQB168" s="2"/>
      <c r="CQC168" s="2"/>
      <c r="CQD168" s="2"/>
      <c r="CQE168" s="2"/>
      <c r="CQF168" s="2"/>
      <c r="CQG168" s="2"/>
      <c r="CQH168" s="2"/>
      <c r="CQI168" s="2"/>
      <c r="CQJ168" s="2"/>
      <c r="CQK168" s="2"/>
      <c r="CQL168" s="2"/>
      <c r="CQM168" s="2"/>
      <c r="CQN168" s="2"/>
      <c r="CQO168" s="2"/>
      <c r="CQP168" s="2"/>
      <c r="CQQ168" s="2"/>
      <c r="CQR168" s="2"/>
      <c r="CQS168" s="2"/>
      <c r="CQT168" s="2"/>
      <c r="CQU168" s="2"/>
      <c r="CQV168" s="2"/>
      <c r="CQW168" s="2"/>
      <c r="CQX168" s="2"/>
      <c r="CQY168" s="2"/>
      <c r="CQZ168" s="2"/>
      <c r="CRA168" s="2"/>
      <c r="CRB168" s="2"/>
      <c r="CRC168" s="2"/>
      <c r="CRD168" s="2"/>
      <c r="CRE168" s="2"/>
      <c r="CRF168" s="2"/>
      <c r="CRG168" s="2"/>
      <c r="CRH168" s="2"/>
      <c r="CRI168" s="2"/>
      <c r="CRJ168" s="2"/>
      <c r="CRK168" s="2"/>
      <c r="CRL168" s="2"/>
      <c r="CRM168" s="2"/>
      <c r="CRN168" s="2"/>
      <c r="CRO168" s="2"/>
      <c r="CRP168" s="2"/>
      <c r="CRQ168" s="2"/>
      <c r="CRR168" s="2"/>
      <c r="CRS168" s="2"/>
      <c r="CRT168" s="2"/>
      <c r="CRU168" s="2"/>
      <c r="CRV168" s="2"/>
      <c r="CRW168" s="2"/>
      <c r="CRX168" s="2"/>
      <c r="CRY168" s="2"/>
      <c r="CRZ168" s="2"/>
      <c r="CSA168" s="2"/>
      <c r="CSB168" s="2"/>
      <c r="CSC168" s="2"/>
      <c r="CSD168" s="2"/>
      <c r="CSE168" s="2"/>
      <c r="CSF168" s="2"/>
      <c r="CSG168" s="2"/>
      <c r="CSH168" s="2"/>
      <c r="CSI168" s="2"/>
      <c r="CSJ168" s="2"/>
      <c r="CSK168" s="2"/>
      <c r="CSL168" s="2"/>
      <c r="CSM168" s="2"/>
      <c r="CSN168" s="2"/>
      <c r="CSO168" s="2"/>
    </row>
    <row r="169" spans="19:2537" x14ac:dyDescent="0.25"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  <c r="SY169" s="2"/>
      <c r="SZ169" s="2"/>
      <c r="TA169" s="2"/>
      <c r="TB169" s="2"/>
      <c r="TC169" s="2"/>
      <c r="TD169" s="2"/>
      <c r="TE169" s="2"/>
      <c r="TF169" s="2"/>
      <c r="TG169" s="2"/>
      <c r="TH169" s="2"/>
      <c r="TI169" s="2"/>
      <c r="TJ169" s="2"/>
      <c r="TK169" s="2"/>
      <c r="TL169" s="2"/>
      <c r="TM169" s="2"/>
      <c r="TN169" s="2"/>
      <c r="TO169" s="2"/>
      <c r="TP169" s="2"/>
      <c r="TQ169" s="2"/>
      <c r="TR169" s="2"/>
      <c r="TS169" s="2"/>
      <c r="TT169" s="2"/>
      <c r="TU169" s="2"/>
      <c r="TV169" s="2"/>
      <c r="TW169" s="2"/>
      <c r="TX169" s="2"/>
      <c r="TY169" s="2"/>
      <c r="TZ169" s="2"/>
      <c r="UA169" s="2"/>
      <c r="UB169" s="2"/>
      <c r="UC169" s="2"/>
      <c r="UD169" s="2"/>
      <c r="UE169" s="2"/>
      <c r="UF169" s="2"/>
      <c r="UG169" s="2"/>
      <c r="UH169" s="2"/>
      <c r="UI169" s="2"/>
      <c r="UJ169" s="2"/>
      <c r="UK169" s="2"/>
      <c r="UL169" s="2"/>
      <c r="UM169" s="2"/>
      <c r="UN169" s="2"/>
      <c r="UO169" s="2"/>
      <c r="UP169" s="2"/>
      <c r="UQ169" s="2"/>
      <c r="UR169" s="2"/>
      <c r="US169" s="2"/>
      <c r="UT169" s="2"/>
      <c r="UU169" s="2"/>
      <c r="UV169" s="2"/>
      <c r="UW169" s="2"/>
      <c r="UX169" s="2"/>
      <c r="UY169" s="2"/>
      <c r="UZ169" s="2"/>
      <c r="VA169" s="2"/>
      <c r="VB169" s="2"/>
      <c r="VC169" s="2"/>
      <c r="VD169" s="2"/>
      <c r="VE169" s="2"/>
      <c r="VF169" s="2"/>
      <c r="VG169" s="2"/>
      <c r="VH169" s="2"/>
      <c r="VI169" s="2"/>
      <c r="VJ169" s="2"/>
      <c r="VK169" s="2"/>
      <c r="VL169" s="2"/>
      <c r="VM169" s="2"/>
      <c r="VN169" s="2"/>
      <c r="VO169" s="2"/>
      <c r="VP169" s="2"/>
      <c r="VQ169" s="2"/>
      <c r="VR169" s="2"/>
      <c r="VS169" s="2"/>
      <c r="VT169" s="2"/>
      <c r="VU169" s="2"/>
      <c r="VV169" s="2"/>
      <c r="VW169" s="2"/>
      <c r="VX169" s="2"/>
      <c r="VY169" s="2"/>
      <c r="VZ169" s="2"/>
      <c r="WA169" s="2"/>
      <c r="WB169" s="2"/>
      <c r="WC169" s="2"/>
      <c r="WD169" s="2"/>
      <c r="WE169" s="2"/>
      <c r="WF169" s="2"/>
      <c r="WG169" s="2"/>
      <c r="WH169" s="2"/>
      <c r="WI169" s="2"/>
      <c r="WJ169" s="2"/>
      <c r="WK169" s="2"/>
      <c r="WL169" s="2"/>
      <c r="WM169" s="2"/>
      <c r="WN169" s="2"/>
      <c r="WO169" s="2"/>
      <c r="WP169" s="2"/>
      <c r="WQ169" s="2"/>
      <c r="WR169" s="2"/>
      <c r="WS169" s="2"/>
      <c r="WT169" s="2"/>
      <c r="WU169" s="2"/>
      <c r="WV169" s="2"/>
      <c r="WW169" s="2"/>
      <c r="WX169" s="2"/>
      <c r="WY169" s="2"/>
      <c r="WZ169" s="2"/>
      <c r="XA169" s="2"/>
      <c r="XB169" s="2"/>
      <c r="XC169" s="2"/>
      <c r="XD169" s="2"/>
      <c r="XE169" s="2"/>
      <c r="XF169" s="2"/>
      <c r="XG169" s="2"/>
      <c r="XH169" s="2"/>
      <c r="XI169" s="2"/>
      <c r="XJ169" s="2"/>
      <c r="XK169" s="2"/>
      <c r="XL169" s="2"/>
      <c r="XM169" s="2"/>
      <c r="XN169" s="2"/>
      <c r="XO169" s="2"/>
      <c r="XP169" s="2"/>
      <c r="XQ169" s="2"/>
      <c r="XR169" s="2"/>
      <c r="XS169" s="2"/>
      <c r="XT169" s="2"/>
      <c r="XU169" s="2"/>
      <c r="XV169" s="2"/>
      <c r="XW169" s="2"/>
      <c r="XX169" s="2"/>
      <c r="XY169" s="2"/>
      <c r="XZ169" s="2"/>
      <c r="YA169" s="2"/>
      <c r="YB169" s="2"/>
      <c r="YC169" s="2"/>
      <c r="YD169" s="2"/>
      <c r="YE169" s="2"/>
      <c r="YF169" s="2"/>
      <c r="YG169" s="2"/>
      <c r="YH169" s="2"/>
      <c r="YI169" s="2"/>
      <c r="YJ169" s="2"/>
      <c r="YK169" s="2"/>
      <c r="YL169" s="2"/>
      <c r="YM169" s="2"/>
      <c r="YN169" s="2"/>
      <c r="YO169" s="2"/>
      <c r="YP169" s="2"/>
      <c r="YQ169" s="2"/>
      <c r="YR169" s="2"/>
      <c r="YS169" s="2"/>
      <c r="YT169" s="2"/>
      <c r="YU169" s="2"/>
      <c r="YV169" s="2"/>
      <c r="YW169" s="2"/>
      <c r="YX169" s="2"/>
      <c r="YY169" s="2"/>
      <c r="YZ169" s="2"/>
      <c r="ZA169" s="2"/>
      <c r="ZB169" s="2"/>
      <c r="ZC169" s="2"/>
      <c r="ZD169" s="2"/>
      <c r="ZE169" s="2"/>
      <c r="ZF169" s="2"/>
      <c r="ZG169" s="2"/>
      <c r="ZH169" s="2"/>
      <c r="ZI169" s="2"/>
      <c r="ZJ169" s="2"/>
      <c r="ZK169" s="2"/>
      <c r="ZL169" s="2"/>
      <c r="ZM169" s="2"/>
      <c r="ZN169" s="2"/>
      <c r="ZO169" s="2"/>
      <c r="ZP169" s="2"/>
      <c r="ZQ169" s="2"/>
      <c r="ZR169" s="2"/>
      <c r="ZS169" s="2"/>
      <c r="ZT169" s="2"/>
      <c r="ZU169" s="2"/>
      <c r="ZV169" s="2"/>
      <c r="ZW169" s="2"/>
      <c r="ZX169" s="2"/>
      <c r="ZY169" s="2"/>
      <c r="ZZ169" s="2"/>
      <c r="AAA169" s="2"/>
      <c r="AAB169" s="2"/>
      <c r="AAC169" s="2"/>
      <c r="AAD169" s="2"/>
      <c r="AAE169" s="2"/>
      <c r="AAF169" s="2"/>
      <c r="AAG169" s="2"/>
      <c r="AAH169" s="2"/>
      <c r="AAI169" s="2"/>
      <c r="AAJ169" s="2"/>
      <c r="AAK169" s="2"/>
      <c r="AAL169" s="2"/>
      <c r="AAM169" s="2"/>
      <c r="AAN169" s="2"/>
      <c r="AAO169" s="2"/>
      <c r="AAP169" s="2"/>
      <c r="AAQ169" s="2"/>
      <c r="AAR169" s="2"/>
      <c r="AAS169" s="2"/>
      <c r="AAT169" s="2"/>
      <c r="AAU169" s="2"/>
      <c r="AAV169" s="2"/>
      <c r="AAW169" s="2"/>
      <c r="AAX169" s="2"/>
      <c r="AAY169" s="2"/>
      <c r="AAZ169" s="2"/>
      <c r="ABA169" s="2"/>
      <c r="ABB169" s="2"/>
      <c r="ABC169" s="2"/>
      <c r="ABD169" s="2"/>
      <c r="ABE169" s="2"/>
      <c r="ABF169" s="2"/>
      <c r="ABG169" s="2"/>
      <c r="ABH169" s="2"/>
      <c r="ABI169" s="2"/>
      <c r="ABJ169" s="2"/>
      <c r="ABK169" s="2"/>
      <c r="ABL169" s="2"/>
      <c r="ABM169" s="2"/>
      <c r="ABN169" s="2"/>
      <c r="ABO169" s="2"/>
      <c r="ABP169" s="2"/>
      <c r="ABQ169" s="2"/>
      <c r="ABR169" s="2"/>
      <c r="ABS169" s="2"/>
      <c r="ABT169" s="2"/>
      <c r="ABU169" s="2"/>
      <c r="ABV169" s="2"/>
      <c r="ABW169" s="2"/>
      <c r="ABX169" s="2"/>
      <c r="ABY169" s="2"/>
      <c r="ABZ169" s="2"/>
      <c r="ACA169" s="2"/>
      <c r="ACB169" s="2"/>
      <c r="ACC169" s="2"/>
      <c r="ACD169" s="2"/>
      <c r="ACE169" s="2"/>
      <c r="ACF169" s="2"/>
      <c r="ACG169" s="2"/>
      <c r="ACH169" s="2"/>
      <c r="ACI169" s="2"/>
      <c r="ACJ169" s="2"/>
      <c r="ACK169" s="2"/>
      <c r="ACL169" s="2"/>
      <c r="ACM169" s="2"/>
      <c r="ACN169" s="2"/>
      <c r="ACO169" s="2"/>
      <c r="ACP169" s="2"/>
      <c r="ACQ169" s="2"/>
      <c r="ACR169" s="2"/>
      <c r="ACS169" s="2"/>
      <c r="ACT169" s="2"/>
      <c r="ACU169" s="2"/>
      <c r="ACV169" s="2"/>
      <c r="ACW169" s="2"/>
      <c r="ACX169" s="2"/>
      <c r="ACY169" s="2"/>
      <c r="ACZ169" s="2"/>
      <c r="ADA169" s="2"/>
      <c r="ADB169" s="2"/>
      <c r="ADC169" s="2"/>
      <c r="ADD169" s="2"/>
      <c r="ADE169" s="2"/>
      <c r="ADF169" s="2"/>
      <c r="ADG169" s="2"/>
      <c r="ADH169" s="2"/>
      <c r="ADI169" s="2"/>
      <c r="ADJ169" s="2"/>
      <c r="ADK169" s="2"/>
      <c r="ADL169" s="2"/>
      <c r="ADM169" s="2"/>
      <c r="ADN169" s="2"/>
      <c r="ADO169" s="2"/>
      <c r="ADP169" s="2"/>
      <c r="ADQ169" s="2"/>
      <c r="ADR169" s="2"/>
      <c r="ADS169" s="2"/>
      <c r="ADT169" s="2"/>
      <c r="ADU169" s="2"/>
      <c r="ADV169" s="2"/>
      <c r="ADW169" s="2"/>
      <c r="ADX169" s="2"/>
      <c r="ADY169" s="2"/>
      <c r="ADZ169" s="2"/>
      <c r="AEA169" s="2"/>
      <c r="AEB169" s="2"/>
      <c r="AEC169" s="2"/>
      <c r="AED169" s="2"/>
      <c r="AEE169" s="2"/>
      <c r="AEF169" s="2"/>
      <c r="AEG169" s="2"/>
      <c r="AEH169" s="2"/>
      <c r="AEI169" s="2"/>
      <c r="AEJ169" s="2"/>
      <c r="AEK169" s="2"/>
      <c r="AEL169" s="2"/>
      <c r="AEM169" s="2"/>
      <c r="AEN169" s="2"/>
      <c r="AEO169" s="2"/>
      <c r="AEP169" s="2"/>
      <c r="AEQ169" s="2"/>
      <c r="AER169" s="2"/>
      <c r="AES169" s="2"/>
      <c r="AET169" s="2"/>
      <c r="AEU169" s="2"/>
      <c r="AEV169" s="2"/>
      <c r="AEW169" s="2"/>
      <c r="AEX169" s="2"/>
      <c r="AEY169" s="2"/>
      <c r="AEZ169" s="2"/>
      <c r="AFA169" s="2"/>
      <c r="AFB169" s="2"/>
      <c r="AFC169" s="2"/>
      <c r="AFD169" s="2"/>
      <c r="AFE169" s="2"/>
      <c r="AFF169" s="2"/>
      <c r="AFG169" s="2"/>
      <c r="AFH169" s="2"/>
      <c r="AFI169" s="2"/>
      <c r="AFJ169" s="2"/>
      <c r="AFK169" s="2"/>
      <c r="AFL169" s="2"/>
      <c r="AFM169" s="2"/>
      <c r="AFN169" s="2"/>
      <c r="AFO169" s="2"/>
      <c r="AFP169" s="2"/>
      <c r="AFQ169" s="2"/>
      <c r="AFR169" s="2"/>
      <c r="AFS169" s="2"/>
      <c r="AFT169" s="2"/>
      <c r="AFU169" s="2"/>
      <c r="AFV169" s="2"/>
      <c r="AFW169" s="2"/>
      <c r="AFX169" s="2"/>
      <c r="AFY169" s="2"/>
      <c r="AFZ169" s="2"/>
      <c r="AGA169" s="2"/>
      <c r="AGB169" s="2"/>
      <c r="AGC169" s="2"/>
      <c r="AGD169" s="2"/>
      <c r="AGE169" s="2"/>
      <c r="AGF169" s="2"/>
      <c r="AGG169" s="2"/>
      <c r="AGH169" s="2"/>
      <c r="AGI169" s="2"/>
      <c r="AGJ169" s="2"/>
      <c r="AGK169" s="2"/>
      <c r="AGL169" s="2"/>
      <c r="AGM169" s="2"/>
      <c r="AGN169" s="2"/>
      <c r="AGO169" s="2"/>
      <c r="AGP169" s="2"/>
      <c r="AGQ169" s="2"/>
      <c r="AGR169" s="2"/>
      <c r="AGS169" s="2"/>
      <c r="AGT169" s="2"/>
      <c r="AGU169" s="2"/>
      <c r="AGV169" s="2"/>
      <c r="AGW169" s="2"/>
      <c r="AGX169" s="2"/>
      <c r="AGY169" s="2"/>
      <c r="AGZ169" s="2"/>
      <c r="AHA169" s="2"/>
      <c r="AHB169" s="2"/>
      <c r="AHC169" s="2"/>
      <c r="AHD169" s="2"/>
      <c r="AHE169" s="2"/>
      <c r="AHF169" s="2"/>
      <c r="AHG169" s="2"/>
      <c r="AHH169" s="2"/>
      <c r="AHI169" s="2"/>
      <c r="AHJ169" s="2"/>
      <c r="AHK169" s="2"/>
      <c r="AHL169" s="2"/>
      <c r="AHM169" s="2"/>
      <c r="AHN169" s="2"/>
      <c r="AHO169" s="2"/>
      <c r="AHP169" s="2"/>
      <c r="AHQ169" s="2"/>
      <c r="AHR169" s="2"/>
      <c r="AHS169" s="2"/>
      <c r="AHT169" s="2"/>
      <c r="AHU169" s="2"/>
      <c r="AHV169" s="2"/>
      <c r="AHW169" s="2"/>
      <c r="AHX169" s="2"/>
      <c r="AHY169" s="2"/>
      <c r="AHZ169" s="2"/>
      <c r="AIA169" s="2"/>
      <c r="AIB169" s="2"/>
      <c r="AIC169" s="2"/>
      <c r="AID169" s="2"/>
      <c r="AIE169" s="2"/>
      <c r="AIF169" s="2"/>
      <c r="AIG169" s="2"/>
      <c r="AIH169" s="2"/>
      <c r="AII169" s="2"/>
      <c r="AIJ169" s="2"/>
      <c r="AIK169" s="2"/>
      <c r="AIL169" s="2"/>
      <c r="AIM169" s="2"/>
      <c r="AIN169" s="2"/>
      <c r="AIO169" s="2"/>
      <c r="AIP169" s="2"/>
      <c r="AIQ169" s="2"/>
      <c r="AIR169" s="2"/>
      <c r="AIS169" s="2"/>
      <c r="AIT169" s="2"/>
      <c r="AIU169" s="2"/>
      <c r="AIV169" s="2"/>
      <c r="AIW169" s="2"/>
      <c r="AIX169" s="2"/>
      <c r="AIY169" s="2"/>
      <c r="AIZ169" s="2"/>
      <c r="AJA169" s="2"/>
      <c r="AJB169" s="2"/>
      <c r="AJC169" s="2"/>
      <c r="AJD169" s="2"/>
      <c r="AJE169" s="2"/>
      <c r="AJF169" s="2"/>
      <c r="AJG169" s="2"/>
      <c r="AJH169" s="2"/>
      <c r="AJI169" s="2"/>
      <c r="AJJ169" s="2"/>
      <c r="AJK169" s="2"/>
      <c r="AJL169" s="2"/>
      <c r="AJM169" s="2"/>
      <c r="AJN169" s="2"/>
      <c r="AJO169" s="2"/>
      <c r="AJP169" s="2"/>
      <c r="AJQ169" s="2"/>
      <c r="AJR169" s="2"/>
      <c r="AJS169" s="2"/>
      <c r="AJT169" s="2"/>
      <c r="AJU169" s="2"/>
      <c r="AJV169" s="2"/>
      <c r="AJW169" s="2"/>
      <c r="AJX169" s="2"/>
      <c r="AJY169" s="2"/>
      <c r="AJZ169" s="2"/>
      <c r="AKA169" s="2"/>
      <c r="AKB169" s="2"/>
      <c r="AKC169" s="2"/>
      <c r="AKD169" s="2"/>
      <c r="AKE169" s="2"/>
      <c r="AKF169" s="2"/>
      <c r="AKG169" s="2"/>
      <c r="AKH169" s="2"/>
      <c r="AKI169" s="2"/>
      <c r="AKJ169" s="2"/>
      <c r="AKK169" s="2"/>
      <c r="AKL169" s="2"/>
      <c r="AKM169" s="2"/>
      <c r="AKN169" s="2"/>
      <c r="AKO169" s="2"/>
      <c r="AKP169" s="2"/>
      <c r="AKQ169" s="2"/>
      <c r="AKR169" s="2"/>
      <c r="AKS169" s="2"/>
      <c r="AKT169" s="2"/>
      <c r="AKU169" s="2"/>
      <c r="AKV169" s="2"/>
      <c r="AKW169" s="2"/>
      <c r="AKX169" s="2"/>
      <c r="AKY169" s="2"/>
      <c r="AKZ169" s="2"/>
      <c r="ALA169" s="2"/>
      <c r="ALB169" s="2"/>
      <c r="ALC169" s="2"/>
      <c r="ALD169" s="2"/>
      <c r="ALE169" s="2"/>
      <c r="ALF169" s="2"/>
      <c r="ALG169" s="2"/>
      <c r="ALH169" s="2"/>
      <c r="ALI169" s="2"/>
      <c r="ALJ169" s="2"/>
      <c r="ALK169" s="2"/>
      <c r="ALL169" s="2"/>
      <c r="ALM169" s="2"/>
      <c r="ALN169" s="2"/>
      <c r="ALO169" s="2"/>
      <c r="ALP169" s="2"/>
      <c r="ALQ169" s="2"/>
      <c r="ALR169" s="2"/>
      <c r="ALS169" s="2"/>
      <c r="ALT169" s="2"/>
      <c r="ALU169" s="2"/>
      <c r="ALV169" s="2"/>
      <c r="ALW169" s="2"/>
      <c r="ALX169" s="2"/>
      <c r="ALY169" s="2"/>
      <c r="ALZ169" s="2"/>
      <c r="AMA169" s="2"/>
      <c r="AMB169" s="2"/>
      <c r="AMC169" s="2"/>
      <c r="AMD169" s="2"/>
      <c r="AME169" s="2"/>
      <c r="AMF169" s="2"/>
      <c r="AMG169" s="2"/>
      <c r="AMH169" s="2"/>
      <c r="AMI169" s="2"/>
      <c r="AMJ169" s="2"/>
      <c r="AMK169" s="2"/>
      <c r="AML169" s="2"/>
      <c r="AMM169" s="2"/>
      <c r="AMN169" s="2"/>
      <c r="AMO169" s="2"/>
      <c r="AMP169" s="2"/>
      <c r="AMQ169" s="2"/>
      <c r="AMR169" s="2"/>
      <c r="AMS169" s="2"/>
      <c r="AMT169" s="2"/>
      <c r="AMU169" s="2"/>
      <c r="AMV169" s="2"/>
      <c r="AMW169" s="2"/>
      <c r="AMX169" s="2"/>
      <c r="AMY169" s="2"/>
      <c r="AMZ169" s="2"/>
      <c r="ANA169" s="2"/>
      <c r="ANB169" s="2"/>
      <c r="ANC169" s="2"/>
      <c r="AND169" s="2"/>
      <c r="ANE169" s="2"/>
      <c r="ANF169" s="2"/>
      <c r="ANG169" s="2"/>
      <c r="ANH169" s="2"/>
      <c r="ANI169" s="2"/>
      <c r="ANJ169" s="2"/>
      <c r="ANK169" s="2"/>
      <c r="ANL169" s="2"/>
      <c r="ANM169" s="2"/>
      <c r="ANN169" s="2"/>
      <c r="ANO169" s="2"/>
      <c r="ANP169" s="2"/>
      <c r="ANQ169" s="2"/>
      <c r="ANR169" s="2"/>
      <c r="ANS169" s="2"/>
      <c r="ANT169" s="2"/>
      <c r="ANU169" s="2"/>
      <c r="ANV169" s="2"/>
      <c r="ANW169" s="2"/>
      <c r="ANX169" s="2"/>
      <c r="ANY169" s="2"/>
      <c r="ANZ169" s="2"/>
      <c r="AOA169" s="2"/>
      <c r="AOB169" s="2"/>
      <c r="AOC169" s="2"/>
      <c r="AOD169" s="2"/>
      <c r="AOE169" s="2"/>
      <c r="AOF169" s="2"/>
      <c r="AOG169" s="2"/>
      <c r="AOH169" s="2"/>
      <c r="AOI169" s="2"/>
      <c r="AOJ169" s="2"/>
      <c r="AOK169" s="2"/>
      <c r="AOL169" s="2"/>
      <c r="AOM169" s="2"/>
      <c r="AON169" s="2"/>
      <c r="AOO169" s="2"/>
      <c r="AOP169" s="2"/>
      <c r="AOQ169" s="2"/>
      <c r="AOR169" s="2"/>
      <c r="AOS169" s="2"/>
      <c r="AOT169" s="2"/>
      <c r="AOU169" s="2"/>
      <c r="AOV169" s="2"/>
      <c r="AOW169" s="2"/>
      <c r="AOX169" s="2"/>
      <c r="AOY169" s="2"/>
      <c r="AOZ169" s="2"/>
      <c r="APA169" s="2"/>
      <c r="APB169" s="2"/>
      <c r="APC169" s="2"/>
      <c r="APD169" s="2"/>
      <c r="APE169" s="2"/>
      <c r="APF169" s="2"/>
      <c r="APG169" s="2"/>
      <c r="APH169" s="2"/>
      <c r="API169" s="2"/>
      <c r="APJ169" s="2"/>
      <c r="APK169" s="2"/>
      <c r="APL169" s="2"/>
      <c r="APM169" s="2"/>
      <c r="APN169" s="2"/>
      <c r="APO169" s="2"/>
      <c r="APP169" s="2"/>
      <c r="APQ169" s="2"/>
      <c r="APR169" s="2"/>
      <c r="APS169" s="2"/>
      <c r="APT169" s="2"/>
      <c r="APU169" s="2"/>
      <c r="APV169" s="2"/>
      <c r="APW169" s="2"/>
      <c r="APX169" s="2"/>
      <c r="APY169" s="2"/>
      <c r="APZ169" s="2"/>
      <c r="AQA169" s="2"/>
      <c r="AQB169" s="2"/>
      <c r="AQC169" s="2"/>
      <c r="AQD169" s="2"/>
      <c r="AQE169" s="2"/>
      <c r="AQF169" s="2"/>
      <c r="AQG169" s="2"/>
      <c r="AQH169" s="2"/>
      <c r="AQI169" s="2"/>
      <c r="AQJ169" s="2"/>
      <c r="AQK169" s="2"/>
      <c r="AQL169" s="2"/>
      <c r="AQM169" s="2"/>
      <c r="AQN169" s="2"/>
      <c r="AQO169" s="2"/>
      <c r="AQP169" s="2"/>
      <c r="AQQ169" s="2"/>
      <c r="AQR169" s="2"/>
      <c r="AQS169" s="2"/>
      <c r="AQT169" s="2"/>
      <c r="AQU169" s="2"/>
      <c r="AQV169" s="2"/>
      <c r="AQW169" s="2"/>
      <c r="AQX169" s="2"/>
      <c r="AQY169" s="2"/>
      <c r="AQZ169" s="2"/>
      <c r="ARA169" s="2"/>
      <c r="ARB169" s="2"/>
      <c r="ARC169" s="2"/>
      <c r="ARD169" s="2"/>
      <c r="ARE169" s="2"/>
      <c r="ARF169" s="2"/>
      <c r="ARG169" s="2"/>
      <c r="ARH169" s="2"/>
      <c r="ARI169" s="2"/>
      <c r="ARJ169" s="2"/>
      <c r="ARK169" s="2"/>
      <c r="ARL169" s="2"/>
      <c r="ARM169" s="2"/>
      <c r="ARN169" s="2"/>
      <c r="ARO169" s="2"/>
      <c r="ARP169" s="2"/>
      <c r="ARQ169" s="2"/>
      <c r="ARR169" s="2"/>
      <c r="ARS169" s="2"/>
      <c r="ART169" s="2"/>
      <c r="ARU169" s="2"/>
      <c r="ARV169" s="2"/>
      <c r="ARW169" s="2"/>
      <c r="ARX169" s="2"/>
      <c r="ARY169" s="2"/>
      <c r="ARZ169" s="2"/>
      <c r="ASA169" s="2"/>
      <c r="ASB169" s="2"/>
      <c r="ASC169" s="2"/>
      <c r="ASD169" s="2"/>
      <c r="ASE169" s="2"/>
      <c r="ASF169" s="2"/>
      <c r="ASG169" s="2"/>
      <c r="ASH169" s="2"/>
      <c r="ASI169" s="2"/>
      <c r="ASJ169" s="2"/>
      <c r="ASK169" s="2"/>
      <c r="ASL169" s="2"/>
      <c r="ASM169" s="2"/>
      <c r="ASN169" s="2"/>
      <c r="ASO169" s="2"/>
      <c r="ASP169" s="2"/>
      <c r="ASQ169" s="2"/>
      <c r="ASR169" s="2"/>
      <c r="ASS169" s="2"/>
      <c r="AST169" s="2"/>
      <c r="ASU169" s="2"/>
      <c r="ASV169" s="2"/>
      <c r="ASW169" s="2"/>
      <c r="ASX169" s="2"/>
      <c r="ASY169" s="2"/>
      <c r="ASZ169" s="2"/>
      <c r="ATA169" s="2"/>
      <c r="ATB169" s="2"/>
      <c r="ATC169" s="2"/>
      <c r="ATD169" s="2"/>
      <c r="ATE169" s="2"/>
      <c r="ATF169" s="2"/>
      <c r="ATG169" s="2"/>
      <c r="ATH169" s="2"/>
      <c r="ATI169" s="2"/>
      <c r="ATJ169" s="2"/>
      <c r="ATK169" s="2"/>
      <c r="ATL169" s="2"/>
      <c r="ATM169" s="2"/>
      <c r="ATN169" s="2"/>
      <c r="ATO169" s="2"/>
      <c r="ATP169" s="2"/>
      <c r="ATQ169" s="2"/>
      <c r="ATR169" s="2"/>
      <c r="ATS169" s="2"/>
      <c r="ATT169" s="2"/>
      <c r="ATU169" s="2"/>
      <c r="ATV169" s="2"/>
      <c r="ATW169" s="2"/>
      <c r="ATX169" s="2"/>
      <c r="ATY169" s="2"/>
      <c r="ATZ169" s="2"/>
      <c r="AUA169" s="2"/>
      <c r="AUB169" s="2"/>
      <c r="AUC169" s="2"/>
      <c r="AUD169" s="2"/>
      <c r="AUE169" s="2"/>
      <c r="AUF169" s="2"/>
      <c r="AUG169" s="2"/>
      <c r="AUH169" s="2"/>
      <c r="AUI169" s="2"/>
      <c r="AUJ169" s="2"/>
      <c r="AUK169" s="2"/>
      <c r="AUL169" s="2"/>
      <c r="AUM169" s="2"/>
      <c r="AUN169" s="2"/>
      <c r="AUO169" s="2"/>
      <c r="AUP169" s="2"/>
      <c r="AUQ169" s="2"/>
      <c r="AUR169" s="2"/>
      <c r="AUS169" s="2"/>
      <c r="AUT169" s="2"/>
      <c r="AUU169" s="2"/>
      <c r="AUV169" s="2"/>
      <c r="AUW169" s="2"/>
      <c r="AUX169" s="2"/>
      <c r="AUY169" s="2"/>
      <c r="AUZ169" s="2"/>
      <c r="AVA169" s="2"/>
      <c r="AVB169" s="2"/>
      <c r="AVC169" s="2"/>
      <c r="AVD169" s="2"/>
      <c r="AVE169" s="2"/>
      <c r="AVF169" s="2"/>
      <c r="AVG169" s="2"/>
      <c r="AVH169" s="2"/>
      <c r="AVI169" s="2"/>
      <c r="AVJ169" s="2"/>
      <c r="AVK169" s="2"/>
      <c r="AVL169" s="2"/>
      <c r="AVM169" s="2"/>
      <c r="AVN169" s="2"/>
      <c r="AVO169" s="2"/>
      <c r="AVP169" s="2"/>
      <c r="AVQ169" s="2"/>
      <c r="AVR169" s="2"/>
      <c r="AVS169" s="2"/>
      <c r="AVT169" s="2"/>
      <c r="AVU169" s="2"/>
      <c r="AVV169" s="2"/>
      <c r="AVW169" s="2"/>
      <c r="AVX169" s="2"/>
      <c r="AVY169" s="2"/>
      <c r="AVZ169" s="2"/>
      <c r="AWA169" s="2"/>
      <c r="AWB169" s="2"/>
      <c r="AWC169" s="2"/>
      <c r="AWD169" s="2"/>
      <c r="AWE169" s="2"/>
      <c r="AWF169" s="2"/>
      <c r="AWG169" s="2"/>
      <c r="AWH169" s="2"/>
      <c r="AWI169" s="2"/>
      <c r="AWJ169" s="2"/>
      <c r="AWK169" s="2"/>
      <c r="AWL169" s="2"/>
      <c r="AWM169" s="2"/>
      <c r="AWN169" s="2"/>
      <c r="AWO169" s="2"/>
      <c r="AWP169" s="2"/>
      <c r="AWQ169" s="2"/>
      <c r="AWR169" s="2"/>
      <c r="AWS169" s="2"/>
      <c r="AWT169" s="2"/>
      <c r="AWU169" s="2"/>
      <c r="AWV169" s="2"/>
      <c r="AWW169" s="2"/>
      <c r="AWX169" s="2"/>
      <c r="AWY169" s="2"/>
      <c r="AWZ169" s="2"/>
      <c r="AXA169" s="2"/>
      <c r="AXB169" s="2"/>
      <c r="AXC169" s="2"/>
      <c r="AXD169" s="2"/>
      <c r="AXE169" s="2"/>
      <c r="AXF169" s="2"/>
      <c r="AXG169" s="2"/>
      <c r="AXH169" s="2"/>
      <c r="AXI169" s="2"/>
      <c r="AXJ169" s="2"/>
      <c r="AXK169" s="2"/>
      <c r="AXL169" s="2"/>
      <c r="AXM169" s="2"/>
      <c r="AXN169" s="2"/>
      <c r="AXO169" s="2"/>
      <c r="AXP169" s="2"/>
      <c r="AXQ169" s="2"/>
      <c r="AXR169" s="2"/>
      <c r="AXS169" s="2"/>
      <c r="AXT169" s="2"/>
      <c r="AXU169" s="2"/>
      <c r="AXV169" s="2"/>
      <c r="AXW169" s="2"/>
      <c r="AXX169" s="2"/>
      <c r="AXY169" s="2"/>
      <c r="AXZ169" s="2"/>
      <c r="AYA169" s="2"/>
      <c r="AYB169" s="2"/>
      <c r="AYC169" s="2"/>
      <c r="AYD169" s="2"/>
      <c r="AYE169" s="2"/>
      <c r="AYF169" s="2"/>
      <c r="AYG169" s="2"/>
      <c r="AYH169" s="2"/>
      <c r="AYI169" s="2"/>
      <c r="AYJ169" s="2"/>
      <c r="AYK169" s="2"/>
      <c r="AYL169" s="2"/>
      <c r="AYM169" s="2"/>
      <c r="AYN169" s="2"/>
      <c r="AYO169" s="2"/>
      <c r="AYP169" s="2"/>
      <c r="AYQ169" s="2"/>
      <c r="AYR169" s="2"/>
      <c r="AYS169" s="2"/>
      <c r="AYT169" s="2"/>
      <c r="AYU169" s="2"/>
      <c r="AYV169" s="2"/>
      <c r="AYW169" s="2"/>
      <c r="AYX169" s="2"/>
      <c r="AYY169" s="2"/>
      <c r="AYZ169" s="2"/>
      <c r="AZA169" s="2"/>
      <c r="AZB169" s="2"/>
      <c r="AZC169" s="2"/>
      <c r="AZD169" s="2"/>
      <c r="AZE169" s="2"/>
      <c r="AZF169" s="2"/>
      <c r="AZG169" s="2"/>
      <c r="AZH169" s="2"/>
      <c r="AZI169" s="2"/>
      <c r="AZJ169" s="2"/>
      <c r="AZK169" s="2"/>
      <c r="AZL169" s="2"/>
      <c r="AZM169" s="2"/>
      <c r="AZN169" s="2"/>
      <c r="AZO169" s="2"/>
      <c r="AZP169" s="2"/>
      <c r="AZQ169" s="2"/>
      <c r="AZR169" s="2"/>
      <c r="AZS169" s="2"/>
      <c r="AZT169" s="2"/>
      <c r="AZU169" s="2"/>
      <c r="AZV169" s="2"/>
      <c r="AZW169" s="2"/>
      <c r="AZX169" s="2"/>
      <c r="AZY169" s="2"/>
      <c r="AZZ169" s="2"/>
      <c r="BAA169" s="2"/>
      <c r="BAB169" s="2"/>
      <c r="BAC169" s="2"/>
      <c r="BAD169" s="2"/>
      <c r="BAE169" s="2"/>
      <c r="BAF169" s="2"/>
      <c r="BAG169" s="2"/>
      <c r="BAH169" s="2"/>
      <c r="BAI169" s="2"/>
      <c r="BAJ169" s="2"/>
      <c r="BAK169" s="2"/>
      <c r="BAL169" s="2"/>
      <c r="BAM169" s="2"/>
      <c r="BAN169" s="2"/>
      <c r="BAO169" s="2"/>
      <c r="BAP169" s="2"/>
      <c r="BAQ169" s="2"/>
      <c r="BAR169" s="2"/>
      <c r="BAS169" s="2"/>
      <c r="BAT169" s="2"/>
      <c r="BAU169" s="2"/>
      <c r="BAV169" s="2"/>
      <c r="BAW169" s="2"/>
      <c r="BAX169" s="2"/>
      <c r="BAY169" s="2"/>
      <c r="BAZ169" s="2"/>
      <c r="BBA169" s="2"/>
      <c r="BBB169" s="2"/>
      <c r="BBC169" s="2"/>
      <c r="BBD169" s="2"/>
      <c r="BBE169" s="2"/>
      <c r="BBF169" s="2"/>
      <c r="BBG169" s="2"/>
      <c r="BBH169" s="2"/>
      <c r="BBI169" s="2"/>
      <c r="BBJ169" s="2"/>
      <c r="BBK169" s="2"/>
      <c r="BBL169" s="2"/>
      <c r="BBM169" s="2"/>
      <c r="BBN169" s="2"/>
      <c r="BBO169" s="2"/>
      <c r="BBP169" s="2"/>
      <c r="BBQ169" s="2"/>
      <c r="BBR169" s="2"/>
      <c r="BBS169" s="2"/>
      <c r="BBT169" s="2"/>
      <c r="BBU169" s="2"/>
      <c r="BBV169" s="2"/>
      <c r="BBW169" s="2"/>
      <c r="BBX169" s="2"/>
      <c r="BBY169" s="2"/>
      <c r="BBZ169" s="2"/>
      <c r="BCA169" s="2"/>
      <c r="BCB169" s="2"/>
      <c r="BCC169" s="2"/>
      <c r="BCD169" s="2"/>
      <c r="BCE169" s="2"/>
      <c r="BCF169" s="2"/>
      <c r="BCG169" s="2"/>
      <c r="BCH169" s="2"/>
      <c r="BCI169" s="2"/>
      <c r="BCJ169" s="2"/>
      <c r="BCK169" s="2"/>
      <c r="BCL169" s="2"/>
      <c r="BCM169" s="2"/>
      <c r="BCN169" s="2"/>
      <c r="BCO169" s="2"/>
      <c r="BCP169" s="2"/>
      <c r="BCQ169" s="2"/>
      <c r="BCR169" s="2"/>
      <c r="BCS169" s="2"/>
      <c r="BCT169" s="2"/>
      <c r="BCU169" s="2"/>
      <c r="BCV169" s="2"/>
      <c r="BCW169" s="2"/>
      <c r="BCX169" s="2"/>
      <c r="BCY169" s="2"/>
      <c r="BCZ169" s="2"/>
      <c r="BDA169" s="2"/>
      <c r="BDB169" s="2"/>
      <c r="BDC169" s="2"/>
      <c r="BDD169" s="2"/>
      <c r="BDE169" s="2"/>
      <c r="BDF169" s="2"/>
      <c r="BDG169" s="2"/>
      <c r="BDH169" s="2"/>
      <c r="BDI169" s="2"/>
      <c r="BDJ169" s="2"/>
      <c r="BDK169" s="2"/>
      <c r="BDL169" s="2"/>
      <c r="BDM169" s="2"/>
      <c r="BDN169" s="2"/>
      <c r="BDO169" s="2"/>
      <c r="BDP169" s="2"/>
      <c r="BDQ169" s="2"/>
      <c r="BDR169" s="2"/>
      <c r="BDS169" s="2"/>
      <c r="BDT169" s="2"/>
      <c r="BDU169" s="2"/>
      <c r="BDV169" s="2"/>
      <c r="BDW169" s="2"/>
      <c r="BDX169" s="2"/>
      <c r="BDY169" s="2"/>
      <c r="BDZ169" s="2"/>
      <c r="BEA169" s="2"/>
      <c r="BEB169" s="2"/>
      <c r="BEC169" s="2"/>
      <c r="BED169" s="2"/>
      <c r="BEE169" s="2"/>
      <c r="BEF169" s="2"/>
      <c r="BEG169" s="2"/>
      <c r="BEH169" s="2"/>
      <c r="BEI169" s="2"/>
      <c r="BEJ169" s="2"/>
      <c r="BEK169" s="2"/>
      <c r="BEL169" s="2"/>
      <c r="BEM169" s="2"/>
      <c r="BEN169" s="2"/>
      <c r="BEO169" s="2"/>
      <c r="BEP169" s="2"/>
      <c r="BEQ169" s="2"/>
      <c r="BER169" s="2"/>
      <c r="BES169" s="2"/>
      <c r="BET169" s="2"/>
      <c r="BEU169" s="2"/>
      <c r="BEV169" s="2"/>
      <c r="BEW169" s="2"/>
      <c r="BEX169" s="2"/>
      <c r="BEY169" s="2"/>
      <c r="BEZ169" s="2"/>
      <c r="BFA169" s="2"/>
      <c r="BFB169" s="2"/>
      <c r="BFC169" s="2"/>
      <c r="BFD169" s="2"/>
      <c r="BFE169" s="2"/>
      <c r="BFF169" s="2"/>
      <c r="BFG169" s="2"/>
      <c r="BFH169" s="2"/>
      <c r="BFI169" s="2"/>
      <c r="BFJ169" s="2"/>
      <c r="BFK169" s="2"/>
      <c r="BFL169" s="2"/>
      <c r="BFM169" s="2"/>
      <c r="BFN169" s="2"/>
      <c r="BFO169" s="2"/>
      <c r="BFP169" s="2"/>
      <c r="BFQ169" s="2"/>
      <c r="BFR169" s="2"/>
      <c r="BFS169" s="2"/>
      <c r="BFT169" s="2"/>
      <c r="BFU169" s="2"/>
      <c r="BFV169" s="2"/>
      <c r="BFW169" s="2"/>
      <c r="BFX169" s="2"/>
      <c r="BFY169" s="2"/>
      <c r="BFZ169" s="2"/>
      <c r="BGA169" s="2"/>
      <c r="BGB169" s="2"/>
      <c r="BGC169" s="2"/>
      <c r="BGD169" s="2"/>
      <c r="BGE169" s="2"/>
      <c r="BGF169" s="2"/>
      <c r="BGG169" s="2"/>
      <c r="BGH169" s="2"/>
      <c r="BGI169" s="2"/>
      <c r="BGJ169" s="2"/>
      <c r="BGK169" s="2"/>
      <c r="BGL169" s="2"/>
      <c r="BGM169" s="2"/>
      <c r="BGN169" s="2"/>
      <c r="BGO169" s="2"/>
      <c r="BGP169" s="2"/>
      <c r="BGQ169" s="2"/>
      <c r="BGR169" s="2"/>
      <c r="BGS169" s="2"/>
      <c r="BGT169" s="2"/>
      <c r="BGU169" s="2"/>
      <c r="BGV169" s="2"/>
      <c r="BGW169" s="2"/>
      <c r="BGX169" s="2"/>
      <c r="BGY169" s="2"/>
      <c r="BGZ169" s="2"/>
      <c r="BHA169" s="2"/>
      <c r="BHB169" s="2"/>
      <c r="BHC169" s="2"/>
      <c r="BHD169" s="2"/>
      <c r="BHE169" s="2"/>
      <c r="BHF169" s="2"/>
      <c r="BHG169" s="2"/>
      <c r="BHH169" s="2"/>
      <c r="BHI169" s="2"/>
      <c r="BHJ169" s="2"/>
      <c r="BHK169" s="2"/>
      <c r="BHL169" s="2"/>
      <c r="BHM169" s="2"/>
      <c r="BHN169" s="2"/>
      <c r="BHO169" s="2"/>
      <c r="BHP169" s="2"/>
      <c r="BHQ169" s="2"/>
      <c r="BHR169" s="2"/>
      <c r="BHS169" s="2"/>
      <c r="BHT169" s="2"/>
      <c r="BHU169" s="2"/>
      <c r="BHV169" s="2"/>
      <c r="BHW169" s="2"/>
      <c r="BHX169" s="2"/>
      <c r="BHY169" s="2"/>
      <c r="BHZ169" s="2"/>
      <c r="BIA169" s="2"/>
      <c r="BIB169" s="2"/>
      <c r="BIC169" s="2"/>
      <c r="BID169" s="2"/>
      <c r="BIE169" s="2"/>
      <c r="BIF169" s="2"/>
      <c r="BIG169" s="2"/>
      <c r="BIH169" s="2"/>
      <c r="BII169" s="2"/>
      <c r="BIJ169" s="2"/>
      <c r="BIK169" s="2"/>
      <c r="BIL169" s="2"/>
      <c r="BIM169" s="2"/>
      <c r="BIN169" s="2"/>
      <c r="BIO169" s="2"/>
      <c r="BIP169" s="2"/>
      <c r="BIQ169" s="2"/>
      <c r="BIR169" s="2"/>
      <c r="BIS169" s="2"/>
      <c r="BIT169" s="2"/>
      <c r="BIU169" s="2"/>
      <c r="BIV169" s="2"/>
      <c r="BIW169" s="2"/>
      <c r="BIX169" s="2"/>
      <c r="BIY169" s="2"/>
      <c r="BIZ169" s="2"/>
      <c r="BJA169" s="2"/>
      <c r="BJB169" s="2"/>
      <c r="BJC169" s="2"/>
      <c r="BJD169" s="2"/>
      <c r="BJE169" s="2"/>
      <c r="BJF169" s="2"/>
      <c r="BJG169" s="2"/>
      <c r="BJH169" s="2"/>
      <c r="BJI169" s="2"/>
      <c r="BJJ169" s="2"/>
      <c r="BJK169" s="2"/>
      <c r="BJL169" s="2"/>
      <c r="BJM169" s="2"/>
      <c r="BJN169" s="2"/>
      <c r="BJO169" s="2"/>
      <c r="BJP169" s="2"/>
      <c r="BJQ169" s="2"/>
      <c r="BJR169" s="2"/>
      <c r="BJS169" s="2"/>
      <c r="BJT169" s="2"/>
      <c r="BJU169" s="2"/>
      <c r="BJV169" s="2"/>
      <c r="BJW169" s="2"/>
      <c r="BJX169" s="2"/>
      <c r="BJY169" s="2"/>
      <c r="BJZ169" s="2"/>
      <c r="BKA169" s="2"/>
      <c r="BKB169" s="2"/>
      <c r="BKC169" s="2"/>
      <c r="BKD169" s="2"/>
      <c r="BKE169" s="2"/>
      <c r="BKF169" s="2"/>
      <c r="BKG169" s="2"/>
      <c r="BKH169" s="2"/>
      <c r="BKI169" s="2"/>
      <c r="BKJ169" s="2"/>
      <c r="BKK169" s="2"/>
      <c r="BKL169" s="2"/>
      <c r="BKM169" s="2"/>
      <c r="BKN169" s="2"/>
      <c r="BKO169" s="2"/>
      <c r="BKP169" s="2"/>
      <c r="BKQ169" s="2"/>
      <c r="BKR169" s="2"/>
      <c r="BKS169" s="2"/>
      <c r="BKT169" s="2"/>
      <c r="BKU169" s="2"/>
      <c r="BKV169" s="2"/>
      <c r="BKW169" s="2"/>
      <c r="BKX169" s="2"/>
      <c r="BKY169" s="2"/>
      <c r="BKZ169" s="2"/>
      <c r="BLA169" s="2"/>
      <c r="BLB169" s="2"/>
      <c r="BLC169" s="2"/>
      <c r="BLD169" s="2"/>
      <c r="BLE169" s="2"/>
      <c r="BLF169" s="2"/>
      <c r="BLG169" s="2"/>
      <c r="BLH169" s="2"/>
      <c r="BLI169" s="2"/>
      <c r="BLJ169" s="2"/>
      <c r="BLK169" s="2"/>
      <c r="BLL169" s="2"/>
      <c r="BLM169" s="2"/>
      <c r="BLN169" s="2"/>
      <c r="BLO169" s="2"/>
      <c r="BLP169" s="2"/>
      <c r="BLQ169" s="2"/>
      <c r="BLR169" s="2"/>
      <c r="BLS169" s="2"/>
      <c r="BLT169" s="2"/>
      <c r="BLU169" s="2"/>
      <c r="BLV169" s="2"/>
      <c r="BLW169" s="2"/>
      <c r="BLX169" s="2"/>
      <c r="BLY169" s="2"/>
      <c r="BLZ169" s="2"/>
      <c r="BMA169" s="2"/>
      <c r="BMB169" s="2"/>
      <c r="BMC169" s="2"/>
      <c r="BMD169" s="2"/>
      <c r="BME169" s="2"/>
      <c r="BMF169" s="2"/>
      <c r="BMG169" s="2"/>
      <c r="BMH169" s="2"/>
      <c r="BMI169" s="2"/>
      <c r="BMJ169" s="2"/>
      <c r="BMK169" s="2"/>
      <c r="BML169" s="2"/>
      <c r="BMM169" s="2"/>
      <c r="BMN169" s="2"/>
      <c r="BMO169" s="2"/>
      <c r="BMP169" s="2"/>
      <c r="BMQ169" s="2"/>
      <c r="BMR169" s="2"/>
      <c r="BMS169" s="2"/>
      <c r="BMT169" s="2"/>
      <c r="BMU169" s="2"/>
      <c r="BMV169" s="2"/>
      <c r="BMW169" s="2"/>
      <c r="BMX169" s="2"/>
      <c r="BMY169" s="2"/>
      <c r="BMZ169" s="2"/>
      <c r="BNA169" s="2"/>
      <c r="BNB169" s="2"/>
      <c r="BNC169" s="2"/>
      <c r="BND169" s="2"/>
      <c r="BNE169" s="2"/>
      <c r="BNF169" s="2"/>
      <c r="BNG169" s="2"/>
      <c r="BNH169" s="2"/>
      <c r="BNI169" s="2"/>
      <c r="BNJ169" s="2"/>
      <c r="BNK169" s="2"/>
      <c r="BNL169" s="2"/>
      <c r="BNM169" s="2"/>
      <c r="BNN169" s="2"/>
      <c r="BNO169" s="2"/>
      <c r="BNP169" s="2"/>
      <c r="BNQ169" s="2"/>
      <c r="BNR169" s="2"/>
      <c r="BNS169" s="2"/>
      <c r="BNT169" s="2"/>
      <c r="BNU169" s="2"/>
      <c r="BNV169" s="2"/>
      <c r="BNW169" s="2"/>
      <c r="BNX169" s="2"/>
      <c r="BNY169" s="2"/>
      <c r="BNZ169" s="2"/>
      <c r="BOA169" s="2"/>
      <c r="BOB169" s="2"/>
      <c r="BOC169" s="2"/>
      <c r="BOD169" s="2"/>
      <c r="BOE169" s="2"/>
      <c r="BOF169" s="2"/>
      <c r="BOG169" s="2"/>
      <c r="BOH169" s="2"/>
      <c r="BOI169" s="2"/>
      <c r="BOJ169" s="2"/>
      <c r="BOK169" s="2"/>
      <c r="BOL169" s="2"/>
      <c r="BOM169" s="2"/>
      <c r="BON169" s="2"/>
      <c r="BOO169" s="2"/>
      <c r="BOP169" s="2"/>
      <c r="BOQ169" s="2"/>
      <c r="BOR169" s="2"/>
      <c r="BOS169" s="2"/>
      <c r="BOT169" s="2"/>
      <c r="BOU169" s="2"/>
      <c r="BOV169" s="2"/>
      <c r="BOW169" s="2"/>
      <c r="BOX169" s="2"/>
      <c r="BOY169" s="2"/>
      <c r="BOZ169" s="2"/>
      <c r="BPA169" s="2"/>
      <c r="BPB169" s="2"/>
      <c r="BPC169" s="2"/>
      <c r="BPD169" s="2"/>
      <c r="BPE169" s="2"/>
      <c r="BPF169" s="2"/>
      <c r="BPG169" s="2"/>
      <c r="BPH169" s="2"/>
      <c r="BPI169" s="2"/>
      <c r="BPJ169" s="2"/>
      <c r="BPK169" s="2"/>
      <c r="BPL169" s="2"/>
      <c r="BPM169" s="2"/>
      <c r="BPN169" s="2"/>
      <c r="BPO169" s="2"/>
      <c r="BPP169" s="2"/>
      <c r="BPQ169" s="2"/>
      <c r="BPR169" s="2"/>
      <c r="BPS169" s="2"/>
      <c r="BPT169" s="2"/>
      <c r="BPU169" s="2"/>
      <c r="BPV169" s="2"/>
      <c r="BPW169" s="2"/>
      <c r="BPX169" s="2"/>
      <c r="BPY169" s="2"/>
      <c r="BPZ169" s="2"/>
      <c r="BQA169" s="2"/>
      <c r="BQB169" s="2"/>
      <c r="BQC169" s="2"/>
      <c r="BQD169" s="2"/>
      <c r="BQE169" s="2"/>
      <c r="BQF169" s="2"/>
      <c r="BQG169" s="2"/>
      <c r="BQH169" s="2"/>
      <c r="BQI169" s="2"/>
      <c r="BQJ169" s="2"/>
      <c r="BQK169" s="2"/>
      <c r="BQL169" s="2"/>
      <c r="BQM169" s="2"/>
      <c r="BQN169" s="2"/>
      <c r="BQO169" s="2"/>
      <c r="BQP169" s="2"/>
      <c r="BQQ169" s="2"/>
      <c r="BQR169" s="2"/>
      <c r="BQS169" s="2"/>
      <c r="BQT169" s="2"/>
      <c r="BQU169" s="2"/>
      <c r="BQV169" s="2"/>
      <c r="BQW169" s="2"/>
      <c r="BQX169" s="2"/>
      <c r="BQY169" s="2"/>
      <c r="BQZ169" s="2"/>
      <c r="BRA169" s="2"/>
      <c r="BRB169" s="2"/>
      <c r="BRC169" s="2"/>
      <c r="BRD169" s="2"/>
      <c r="BRE169" s="2"/>
      <c r="BRF169" s="2"/>
      <c r="BRG169" s="2"/>
      <c r="BRH169" s="2"/>
      <c r="BRI169" s="2"/>
      <c r="BRJ169" s="2"/>
      <c r="BRK169" s="2"/>
      <c r="BRL169" s="2"/>
      <c r="BRM169" s="2"/>
      <c r="BRN169" s="2"/>
      <c r="BRO169" s="2"/>
      <c r="BRP169" s="2"/>
      <c r="BRQ169" s="2"/>
      <c r="BRR169" s="2"/>
      <c r="BRS169" s="2"/>
      <c r="BRT169" s="2"/>
      <c r="BRU169" s="2"/>
      <c r="BRV169" s="2"/>
      <c r="BRW169" s="2"/>
      <c r="BRX169" s="2"/>
      <c r="BRY169" s="2"/>
      <c r="BRZ169" s="2"/>
      <c r="BSA169" s="2"/>
      <c r="BSB169" s="2"/>
      <c r="BSC169" s="2"/>
      <c r="BSD169" s="2"/>
      <c r="BSE169" s="2"/>
      <c r="BSF169" s="2"/>
      <c r="BSG169" s="2"/>
      <c r="BSH169" s="2"/>
      <c r="BSI169" s="2"/>
      <c r="BSJ169" s="2"/>
      <c r="BSK169" s="2"/>
      <c r="BSL169" s="2"/>
      <c r="BSM169" s="2"/>
      <c r="BSN169" s="2"/>
      <c r="BSO169" s="2"/>
      <c r="BSP169" s="2"/>
      <c r="BSQ169" s="2"/>
      <c r="BSR169" s="2"/>
      <c r="BSS169" s="2"/>
      <c r="BST169" s="2"/>
      <c r="BSU169" s="2"/>
      <c r="BSV169" s="2"/>
      <c r="BSW169" s="2"/>
      <c r="BSX169" s="2"/>
      <c r="BSY169" s="2"/>
      <c r="BSZ169" s="2"/>
      <c r="BTA169" s="2"/>
      <c r="BTB169" s="2"/>
      <c r="BTC169" s="2"/>
      <c r="BTD169" s="2"/>
      <c r="BTE169" s="2"/>
      <c r="BTF169" s="2"/>
      <c r="BTG169" s="2"/>
      <c r="BTH169" s="2"/>
      <c r="BTI169" s="2"/>
      <c r="BTJ169" s="2"/>
      <c r="BTK169" s="2"/>
      <c r="BTL169" s="2"/>
      <c r="BTM169" s="2"/>
      <c r="BTN169" s="2"/>
      <c r="BTO169" s="2"/>
      <c r="BTP169" s="2"/>
      <c r="BTQ169" s="2"/>
      <c r="BTR169" s="2"/>
      <c r="BTS169" s="2"/>
      <c r="BTT169" s="2"/>
      <c r="BTU169" s="2"/>
      <c r="BTV169" s="2"/>
      <c r="BTW169" s="2"/>
      <c r="BTX169" s="2"/>
      <c r="BTY169" s="2"/>
      <c r="BTZ169" s="2"/>
      <c r="BUA169" s="2"/>
      <c r="BUB169" s="2"/>
      <c r="BUC169" s="2"/>
      <c r="BUD169" s="2"/>
      <c r="BUE169" s="2"/>
      <c r="BUF169" s="2"/>
      <c r="BUG169" s="2"/>
      <c r="BUH169" s="2"/>
      <c r="BUI169" s="2"/>
      <c r="BUJ169" s="2"/>
      <c r="BUK169" s="2"/>
      <c r="BUL169" s="2"/>
      <c r="BUM169" s="2"/>
      <c r="BUN169" s="2"/>
      <c r="BUO169" s="2"/>
      <c r="BUP169" s="2"/>
      <c r="BUQ169" s="2"/>
      <c r="BUR169" s="2"/>
      <c r="BUS169" s="2"/>
      <c r="BUT169" s="2"/>
      <c r="BUU169" s="2"/>
      <c r="BUV169" s="2"/>
      <c r="BUW169" s="2"/>
      <c r="BUX169" s="2"/>
      <c r="BUY169" s="2"/>
      <c r="BUZ169" s="2"/>
      <c r="BVA169" s="2"/>
      <c r="BVB169" s="2"/>
      <c r="BVC169" s="2"/>
      <c r="BVD169" s="2"/>
      <c r="BVE169" s="2"/>
      <c r="BVF169" s="2"/>
      <c r="BVG169" s="2"/>
      <c r="BVH169" s="2"/>
      <c r="BVI169" s="2"/>
      <c r="BVJ169" s="2"/>
      <c r="BVK169" s="2"/>
      <c r="BVL169" s="2"/>
      <c r="BVM169" s="2"/>
      <c r="BVN169" s="2"/>
      <c r="BVO169" s="2"/>
      <c r="BVP169" s="2"/>
      <c r="BVQ169" s="2"/>
      <c r="BVR169" s="2"/>
      <c r="BVS169" s="2"/>
      <c r="BVT169" s="2"/>
      <c r="BVU169" s="2"/>
      <c r="BVV169" s="2"/>
      <c r="BVW169" s="2"/>
      <c r="BVX169" s="2"/>
      <c r="BVY169" s="2"/>
      <c r="BVZ169" s="2"/>
      <c r="BWA169" s="2"/>
      <c r="BWB169" s="2"/>
      <c r="BWC169" s="2"/>
      <c r="BWD169" s="2"/>
      <c r="BWE169" s="2"/>
      <c r="BWF169" s="2"/>
      <c r="BWG169" s="2"/>
      <c r="BWH169" s="2"/>
      <c r="BWI169" s="2"/>
      <c r="BWJ169" s="2"/>
      <c r="BWK169" s="2"/>
      <c r="BWL169" s="2"/>
      <c r="BWM169" s="2"/>
      <c r="BWN169" s="2"/>
      <c r="BWO169" s="2"/>
      <c r="BWP169" s="2"/>
      <c r="BWQ169" s="2"/>
      <c r="BWR169" s="2"/>
      <c r="BWS169" s="2"/>
      <c r="BWT169" s="2"/>
      <c r="BWU169" s="2"/>
      <c r="BWV169" s="2"/>
      <c r="BWW169" s="2"/>
      <c r="BWX169" s="2"/>
      <c r="BWY169" s="2"/>
      <c r="BWZ169" s="2"/>
      <c r="BXA169" s="2"/>
      <c r="BXB169" s="2"/>
      <c r="BXC169" s="2"/>
      <c r="BXD169" s="2"/>
      <c r="BXE169" s="2"/>
      <c r="BXF169" s="2"/>
      <c r="BXG169" s="2"/>
      <c r="BXH169" s="2"/>
      <c r="BXI169" s="2"/>
      <c r="BXJ169" s="2"/>
      <c r="BXK169" s="2"/>
      <c r="BXL169" s="2"/>
      <c r="BXM169" s="2"/>
      <c r="BXN169" s="2"/>
      <c r="BXO169" s="2"/>
      <c r="BXP169" s="2"/>
      <c r="BXQ169" s="2"/>
      <c r="BXR169" s="2"/>
      <c r="BXS169" s="2"/>
      <c r="BXT169" s="2"/>
      <c r="BXU169" s="2"/>
      <c r="BXV169" s="2"/>
      <c r="BXW169" s="2"/>
      <c r="BXX169" s="2"/>
      <c r="BXY169" s="2"/>
      <c r="BXZ169" s="2"/>
      <c r="BYA169" s="2"/>
      <c r="BYB169" s="2"/>
      <c r="BYC169" s="2"/>
      <c r="BYD169" s="2"/>
      <c r="BYE169" s="2"/>
      <c r="BYF169" s="2"/>
      <c r="BYG169" s="2"/>
      <c r="BYH169" s="2"/>
      <c r="BYI169" s="2"/>
      <c r="BYJ169" s="2"/>
      <c r="BYK169" s="2"/>
      <c r="BYL169" s="2"/>
      <c r="BYM169" s="2"/>
      <c r="BYN169" s="2"/>
      <c r="BYO169" s="2"/>
      <c r="BYP169" s="2"/>
      <c r="BYQ169" s="2"/>
      <c r="BYR169" s="2"/>
      <c r="BYS169" s="2"/>
      <c r="BYT169" s="2"/>
      <c r="BYU169" s="2"/>
      <c r="BYV169" s="2"/>
      <c r="BYW169" s="2"/>
      <c r="BYX169" s="2"/>
      <c r="BYY169" s="2"/>
      <c r="BYZ169" s="2"/>
      <c r="BZA169" s="2"/>
      <c r="BZB169" s="2"/>
      <c r="BZC169" s="2"/>
      <c r="BZD169" s="2"/>
      <c r="BZE169" s="2"/>
      <c r="BZF169" s="2"/>
      <c r="BZG169" s="2"/>
      <c r="BZH169" s="2"/>
      <c r="BZI169" s="2"/>
      <c r="BZJ169" s="2"/>
      <c r="BZK169" s="2"/>
      <c r="BZL169" s="2"/>
      <c r="BZM169" s="2"/>
      <c r="BZN169" s="2"/>
      <c r="BZO169" s="2"/>
      <c r="BZP169" s="2"/>
      <c r="BZQ169" s="2"/>
      <c r="BZR169" s="2"/>
      <c r="BZS169" s="2"/>
      <c r="BZT169" s="2"/>
      <c r="BZU169" s="2"/>
      <c r="BZV169" s="2"/>
      <c r="BZW169" s="2"/>
      <c r="BZX169" s="2"/>
      <c r="BZY169" s="2"/>
      <c r="BZZ169" s="2"/>
      <c r="CAA169" s="2"/>
      <c r="CAB169" s="2"/>
      <c r="CAC169" s="2"/>
      <c r="CAD169" s="2"/>
      <c r="CAE169" s="2"/>
      <c r="CAF169" s="2"/>
      <c r="CAG169" s="2"/>
      <c r="CAH169" s="2"/>
      <c r="CAI169" s="2"/>
      <c r="CAJ169" s="2"/>
      <c r="CAK169" s="2"/>
      <c r="CAL169" s="2"/>
      <c r="CAM169" s="2"/>
      <c r="CAN169" s="2"/>
      <c r="CAO169" s="2"/>
      <c r="CAP169" s="2"/>
      <c r="CAQ169" s="2"/>
      <c r="CAR169" s="2"/>
      <c r="CAS169" s="2"/>
      <c r="CAT169" s="2"/>
      <c r="CAU169" s="2"/>
      <c r="CAV169" s="2"/>
      <c r="CAW169" s="2"/>
      <c r="CAX169" s="2"/>
      <c r="CAY169" s="2"/>
      <c r="CAZ169" s="2"/>
      <c r="CBA169" s="2"/>
      <c r="CBB169" s="2"/>
      <c r="CBC169" s="2"/>
      <c r="CBD169" s="2"/>
      <c r="CBE169" s="2"/>
      <c r="CBF169" s="2"/>
      <c r="CBG169" s="2"/>
      <c r="CBH169" s="2"/>
      <c r="CBI169" s="2"/>
      <c r="CBJ169" s="2"/>
      <c r="CBK169" s="2"/>
      <c r="CBL169" s="2"/>
      <c r="CBM169" s="2"/>
      <c r="CBN169" s="2"/>
      <c r="CBO169" s="2"/>
      <c r="CBP169" s="2"/>
      <c r="CBQ169" s="2"/>
      <c r="CBR169" s="2"/>
      <c r="CBS169" s="2"/>
      <c r="CBT169" s="2"/>
      <c r="CBU169" s="2"/>
      <c r="CBV169" s="2"/>
      <c r="CBW169" s="2"/>
      <c r="CBX169" s="2"/>
      <c r="CBY169" s="2"/>
      <c r="CBZ169" s="2"/>
      <c r="CCA169" s="2"/>
      <c r="CCB169" s="2"/>
      <c r="CCC169" s="2"/>
      <c r="CCD169" s="2"/>
      <c r="CCE169" s="2"/>
      <c r="CCF169" s="2"/>
      <c r="CCG169" s="2"/>
      <c r="CCH169" s="2"/>
      <c r="CCI169" s="2"/>
      <c r="CCJ169" s="2"/>
      <c r="CCK169" s="2"/>
      <c r="CCL169" s="2"/>
      <c r="CCM169" s="2"/>
      <c r="CCN169" s="2"/>
      <c r="CCO169" s="2"/>
      <c r="CCP169" s="2"/>
      <c r="CCQ169" s="2"/>
      <c r="CCR169" s="2"/>
      <c r="CCS169" s="2"/>
      <c r="CCT169" s="2"/>
      <c r="CCU169" s="2"/>
      <c r="CCV169" s="2"/>
      <c r="CCW169" s="2"/>
      <c r="CCX169" s="2"/>
      <c r="CCY169" s="2"/>
      <c r="CCZ169" s="2"/>
      <c r="CDA169" s="2"/>
      <c r="CDB169" s="2"/>
      <c r="CDC169" s="2"/>
      <c r="CDD169" s="2"/>
      <c r="CDE169" s="2"/>
      <c r="CDF169" s="2"/>
      <c r="CDG169" s="2"/>
      <c r="CDH169" s="2"/>
      <c r="CDI169" s="2"/>
      <c r="CDJ169" s="2"/>
      <c r="CDK169" s="2"/>
      <c r="CDL169" s="2"/>
      <c r="CDM169" s="2"/>
      <c r="CDN169" s="2"/>
      <c r="CDO169" s="2"/>
      <c r="CDP169" s="2"/>
      <c r="CDQ169" s="2"/>
      <c r="CDR169" s="2"/>
      <c r="CDS169" s="2"/>
      <c r="CDT169" s="2"/>
      <c r="CDU169" s="2"/>
      <c r="CDV169" s="2"/>
      <c r="CDW169" s="2"/>
      <c r="CDX169" s="2"/>
      <c r="CDY169" s="2"/>
      <c r="CDZ169" s="2"/>
      <c r="CEA169" s="2"/>
      <c r="CEB169" s="2"/>
      <c r="CEC169" s="2"/>
      <c r="CED169" s="2"/>
      <c r="CEE169" s="2"/>
      <c r="CEF169" s="2"/>
      <c r="CEG169" s="2"/>
      <c r="CEH169" s="2"/>
      <c r="CEI169" s="2"/>
      <c r="CEJ169" s="2"/>
      <c r="CEK169" s="2"/>
      <c r="CEL169" s="2"/>
      <c r="CEM169" s="2"/>
      <c r="CEN169" s="2"/>
      <c r="CEO169" s="2"/>
      <c r="CEP169" s="2"/>
      <c r="CEQ169" s="2"/>
      <c r="CER169" s="2"/>
      <c r="CES169" s="2"/>
      <c r="CET169" s="2"/>
      <c r="CEU169" s="2"/>
      <c r="CEV169" s="2"/>
      <c r="CEW169" s="2"/>
      <c r="CEX169" s="2"/>
      <c r="CEY169" s="2"/>
      <c r="CEZ169" s="2"/>
      <c r="CFA169" s="2"/>
      <c r="CFB169" s="2"/>
      <c r="CFC169" s="2"/>
      <c r="CFD169" s="2"/>
      <c r="CFE169" s="2"/>
      <c r="CFF169" s="2"/>
      <c r="CFG169" s="2"/>
      <c r="CFH169" s="2"/>
      <c r="CFI169" s="2"/>
      <c r="CFJ169" s="2"/>
      <c r="CFK169" s="2"/>
      <c r="CFL169" s="2"/>
      <c r="CFM169" s="2"/>
      <c r="CFN169" s="2"/>
      <c r="CFO169" s="2"/>
      <c r="CFP169" s="2"/>
      <c r="CFQ169" s="2"/>
      <c r="CFR169" s="2"/>
      <c r="CFS169" s="2"/>
      <c r="CFT169" s="2"/>
      <c r="CFU169" s="2"/>
      <c r="CFV169" s="2"/>
      <c r="CFW169" s="2"/>
      <c r="CFX169" s="2"/>
      <c r="CFY169" s="2"/>
      <c r="CFZ169" s="2"/>
      <c r="CGA169" s="2"/>
      <c r="CGB169" s="2"/>
      <c r="CGC169" s="2"/>
      <c r="CGD169" s="2"/>
      <c r="CGE169" s="2"/>
      <c r="CGF169" s="2"/>
      <c r="CGG169" s="2"/>
      <c r="CGH169" s="2"/>
      <c r="CGI169" s="2"/>
      <c r="CGJ169" s="2"/>
      <c r="CGK169" s="2"/>
      <c r="CGL169" s="2"/>
      <c r="CGM169" s="2"/>
      <c r="CGN169" s="2"/>
      <c r="CGO169" s="2"/>
      <c r="CGP169" s="2"/>
      <c r="CGQ169" s="2"/>
      <c r="CGR169" s="2"/>
      <c r="CGS169" s="2"/>
      <c r="CGT169" s="2"/>
      <c r="CGU169" s="2"/>
      <c r="CGV169" s="2"/>
      <c r="CGW169" s="2"/>
      <c r="CGX169" s="2"/>
      <c r="CGY169" s="2"/>
      <c r="CGZ169" s="2"/>
      <c r="CHA169" s="2"/>
      <c r="CHB169" s="2"/>
      <c r="CHC169" s="2"/>
      <c r="CHD169" s="2"/>
      <c r="CHE169" s="2"/>
      <c r="CHF169" s="2"/>
      <c r="CHG169" s="2"/>
      <c r="CHH169" s="2"/>
      <c r="CHI169" s="2"/>
      <c r="CHJ169" s="2"/>
      <c r="CHK169" s="2"/>
      <c r="CHL169" s="2"/>
      <c r="CHM169" s="2"/>
      <c r="CHN169" s="2"/>
      <c r="CHO169" s="2"/>
      <c r="CHP169" s="2"/>
      <c r="CHQ169" s="2"/>
      <c r="CHR169" s="2"/>
      <c r="CHS169" s="2"/>
      <c r="CHT169" s="2"/>
      <c r="CHU169" s="2"/>
      <c r="CHV169" s="2"/>
      <c r="CHW169" s="2"/>
      <c r="CHX169" s="2"/>
      <c r="CHY169" s="2"/>
      <c r="CHZ169" s="2"/>
      <c r="CIA169" s="2"/>
      <c r="CIB169" s="2"/>
      <c r="CIC169" s="2"/>
      <c r="CID169" s="2"/>
      <c r="CIE169" s="2"/>
      <c r="CIF169" s="2"/>
      <c r="CIG169" s="2"/>
      <c r="CIH169" s="2"/>
      <c r="CII169" s="2"/>
      <c r="CIJ169" s="2"/>
      <c r="CIK169" s="2"/>
      <c r="CIL169" s="2"/>
      <c r="CIM169" s="2"/>
      <c r="CIN169" s="2"/>
      <c r="CIO169" s="2"/>
      <c r="CIP169" s="2"/>
      <c r="CIQ169" s="2"/>
      <c r="CIR169" s="2"/>
      <c r="CIS169" s="2"/>
      <c r="CIT169" s="2"/>
      <c r="CIU169" s="2"/>
      <c r="CIV169" s="2"/>
      <c r="CIW169" s="2"/>
      <c r="CIX169" s="2"/>
      <c r="CIY169" s="2"/>
      <c r="CIZ169" s="2"/>
      <c r="CJA169" s="2"/>
      <c r="CJB169" s="2"/>
      <c r="CJC169" s="2"/>
      <c r="CJD169" s="2"/>
      <c r="CJE169" s="2"/>
      <c r="CJF169" s="2"/>
      <c r="CJG169" s="2"/>
      <c r="CJH169" s="2"/>
      <c r="CJI169" s="2"/>
      <c r="CJJ169" s="2"/>
      <c r="CJK169" s="2"/>
      <c r="CJL169" s="2"/>
      <c r="CJM169" s="2"/>
      <c r="CJN169" s="2"/>
      <c r="CJO169" s="2"/>
      <c r="CJP169" s="2"/>
      <c r="CJQ169" s="2"/>
      <c r="CJR169" s="2"/>
      <c r="CJS169" s="2"/>
      <c r="CJT169" s="2"/>
      <c r="CJU169" s="2"/>
      <c r="CJV169" s="2"/>
      <c r="CJW169" s="2"/>
      <c r="CJX169" s="2"/>
      <c r="CJY169" s="2"/>
      <c r="CJZ169" s="2"/>
      <c r="CKA169" s="2"/>
      <c r="CKB169" s="2"/>
      <c r="CKC169" s="2"/>
      <c r="CKD169" s="2"/>
      <c r="CKE169" s="2"/>
      <c r="CKF169" s="2"/>
      <c r="CKG169" s="2"/>
      <c r="CKH169" s="2"/>
      <c r="CKI169" s="2"/>
      <c r="CKJ169" s="2"/>
      <c r="CKK169" s="2"/>
      <c r="CKL169" s="2"/>
      <c r="CKM169" s="2"/>
      <c r="CKN169" s="2"/>
      <c r="CKO169" s="2"/>
      <c r="CKP169" s="2"/>
      <c r="CKQ169" s="2"/>
      <c r="CKR169" s="2"/>
      <c r="CKS169" s="2"/>
      <c r="CKT169" s="2"/>
      <c r="CKU169" s="2"/>
      <c r="CKV169" s="2"/>
      <c r="CKW169" s="2"/>
      <c r="CKX169" s="2"/>
      <c r="CKY169" s="2"/>
      <c r="CKZ169" s="2"/>
      <c r="CLA169" s="2"/>
      <c r="CLB169" s="2"/>
      <c r="CLC169" s="2"/>
      <c r="CLD169" s="2"/>
      <c r="CLE169" s="2"/>
      <c r="CLF169" s="2"/>
      <c r="CLG169" s="2"/>
      <c r="CLH169" s="2"/>
      <c r="CLI169" s="2"/>
      <c r="CLJ169" s="2"/>
      <c r="CLK169" s="2"/>
      <c r="CLL169" s="2"/>
      <c r="CLM169" s="2"/>
      <c r="CLN169" s="2"/>
      <c r="CLO169" s="2"/>
      <c r="CLP169" s="2"/>
      <c r="CLQ169" s="2"/>
      <c r="CLR169" s="2"/>
      <c r="CLS169" s="2"/>
      <c r="CLT169" s="2"/>
      <c r="CLU169" s="2"/>
      <c r="CLV169" s="2"/>
      <c r="CLW169" s="2"/>
      <c r="CLX169" s="2"/>
      <c r="CLY169" s="2"/>
      <c r="CLZ169" s="2"/>
      <c r="CMA169" s="2"/>
      <c r="CMB169" s="2"/>
      <c r="CMC169" s="2"/>
      <c r="CMD169" s="2"/>
      <c r="CME169" s="2"/>
      <c r="CMF169" s="2"/>
      <c r="CMG169" s="2"/>
      <c r="CMH169" s="2"/>
      <c r="CMI169" s="2"/>
      <c r="CMJ169" s="2"/>
      <c r="CMK169" s="2"/>
      <c r="CML169" s="2"/>
      <c r="CMM169" s="2"/>
      <c r="CMN169" s="2"/>
      <c r="CMO169" s="2"/>
      <c r="CMP169" s="2"/>
      <c r="CMQ169" s="2"/>
      <c r="CMR169" s="2"/>
      <c r="CMS169" s="2"/>
      <c r="CMT169" s="2"/>
      <c r="CMU169" s="2"/>
      <c r="CMV169" s="2"/>
      <c r="CMW169" s="2"/>
      <c r="CMX169" s="2"/>
      <c r="CMY169" s="2"/>
      <c r="CMZ169" s="2"/>
      <c r="CNA169" s="2"/>
      <c r="CNB169" s="2"/>
      <c r="CNC169" s="2"/>
      <c r="CND169" s="2"/>
      <c r="CNE169" s="2"/>
      <c r="CNF169" s="2"/>
      <c r="CNG169" s="2"/>
      <c r="CNH169" s="2"/>
      <c r="CNI169" s="2"/>
      <c r="CNJ169" s="2"/>
      <c r="CNK169" s="2"/>
      <c r="CNL169" s="2"/>
      <c r="CNM169" s="2"/>
      <c r="CNN169" s="2"/>
      <c r="CNO169" s="2"/>
      <c r="CNP169" s="2"/>
      <c r="CNQ169" s="2"/>
      <c r="CNR169" s="2"/>
      <c r="CNS169" s="2"/>
      <c r="CNT169" s="2"/>
      <c r="CNU169" s="2"/>
      <c r="CNV169" s="2"/>
      <c r="CNW169" s="2"/>
      <c r="CNX169" s="2"/>
      <c r="CNY169" s="2"/>
      <c r="CNZ169" s="2"/>
      <c r="COA169" s="2"/>
      <c r="COB169" s="2"/>
      <c r="COC169" s="2"/>
      <c r="COD169" s="2"/>
      <c r="COE169" s="2"/>
      <c r="COF169" s="2"/>
      <c r="COG169" s="2"/>
      <c r="COH169" s="2"/>
      <c r="COI169" s="2"/>
      <c r="COJ169" s="2"/>
      <c r="COK169" s="2"/>
      <c r="COL169" s="2"/>
      <c r="COM169" s="2"/>
      <c r="CON169" s="2"/>
      <c r="COO169" s="2"/>
      <c r="COP169" s="2"/>
      <c r="COQ169" s="2"/>
      <c r="COR169" s="2"/>
      <c r="COS169" s="2"/>
      <c r="COT169" s="2"/>
      <c r="COU169" s="2"/>
      <c r="COV169" s="2"/>
      <c r="COW169" s="2"/>
      <c r="COX169" s="2"/>
      <c r="COY169" s="2"/>
      <c r="COZ169" s="2"/>
      <c r="CPA169" s="2"/>
      <c r="CPB169" s="2"/>
      <c r="CPC169" s="2"/>
      <c r="CPD169" s="2"/>
      <c r="CPE169" s="2"/>
      <c r="CPF169" s="2"/>
      <c r="CPG169" s="2"/>
      <c r="CPH169" s="2"/>
      <c r="CPI169" s="2"/>
      <c r="CPJ169" s="2"/>
      <c r="CPK169" s="2"/>
      <c r="CPL169" s="2"/>
      <c r="CPM169" s="2"/>
      <c r="CPN169" s="2"/>
      <c r="CPO169" s="2"/>
      <c r="CPP169" s="2"/>
      <c r="CPQ169" s="2"/>
      <c r="CPR169" s="2"/>
      <c r="CPS169" s="2"/>
      <c r="CPT169" s="2"/>
      <c r="CPU169" s="2"/>
      <c r="CPV169" s="2"/>
      <c r="CPW169" s="2"/>
      <c r="CPX169" s="2"/>
      <c r="CPY169" s="2"/>
      <c r="CPZ169" s="2"/>
      <c r="CQA169" s="2"/>
      <c r="CQB169" s="2"/>
      <c r="CQC169" s="2"/>
      <c r="CQD169" s="2"/>
      <c r="CQE169" s="2"/>
      <c r="CQF169" s="2"/>
      <c r="CQG169" s="2"/>
      <c r="CQH169" s="2"/>
      <c r="CQI169" s="2"/>
      <c r="CQJ169" s="2"/>
      <c r="CQK169" s="2"/>
      <c r="CQL169" s="2"/>
      <c r="CQM169" s="2"/>
      <c r="CQN169" s="2"/>
      <c r="CQO169" s="2"/>
      <c r="CQP169" s="2"/>
      <c r="CQQ169" s="2"/>
      <c r="CQR169" s="2"/>
      <c r="CQS169" s="2"/>
      <c r="CQT169" s="2"/>
      <c r="CQU169" s="2"/>
      <c r="CQV169" s="2"/>
      <c r="CQW169" s="2"/>
      <c r="CQX169" s="2"/>
      <c r="CQY169" s="2"/>
      <c r="CQZ169" s="2"/>
      <c r="CRA169" s="2"/>
      <c r="CRB169" s="2"/>
      <c r="CRC169" s="2"/>
      <c r="CRD169" s="2"/>
      <c r="CRE169" s="2"/>
      <c r="CRF169" s="2"/>
      <c r="CRG169" s="2"/>
      <c r="CRH169" s="2"/>
      <c r="CRI169" s="2"/>
      <c r="CRJ169" s="2"/>
      <c r="CRK169" s="2"/>
      <c r="CRL169" s="2"/>
      <c r="CRM169" s="2"/>
      <c r="CRN169" s="2"/>
      <c r="CRO169" s="2"/>
      <c r="CRP169" s="2"/>
      <c r="CRQ169" s="2"/>
      <c r="CRR169" s="2"/>
      <c r="CRS169" s="2"/>
      <c r="CRT169" s="2"/>
      <c r="CRU169" s="2"/>
      <c r="CRV169" s="2"/>
      <c r="CRW169" s="2"/>
      <c r="CRX169" s="2"/>
      <c r="CRY169" s="2"/>
      <c r="CRZ169" s="2"/>
      <c r="CSA169" s="2"/>
      <c r="CSB169" s="2"/>
      <c r="CSC169" s="2"/>
      <c r="CSD169" s="2"/>
      <c r="CSE169" s="2"/>
      <c r="CSF169" s="2"/>
      <c r="CSG169" s="2"/>
      <c r="CSH169" s="2"/>
      <c r="CSI169" s="2"/>
      <c r="CSJ169" s="2"/>
      <c r="CSK169" s="2"/>
      <c r="CSL169" s="2"/>
      <c r="CSM169" s="2"/>
      <c r="CSN169" s="2"/>
      <c r="CSO169" s="2"/>
    </row>
    <row r="170" spans="19:2537" x14ac:dyDescent="0.25"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  <c r="SY170" s="2"/>
      <c r="SZ170" s="2"/>
      <c r="TA170" s="2"/>
      <c r="TB170" s="2"/>
      <c r="TC170" s="2"/>
      <c r="TD170" s="2"/>
      <c r="TE170" s="2"/>
      <c r="TF170" s="2"/>
      <c r="TG170" s="2"/>
      <c r="TH170" s="2"/>
      <c r="TI170" s="2"/>
      <c r="TJ170" s="2"/>
      <c r="TK170" s="2"/>
      <c r="TL170" s="2"/>
      <c r="TM170" s="2"/>
      <c r="TN170" s="2"/>
      <c r="TO170" s="2"/>
      <c r="TP170" s="2"/>
      <c r="TQ170" s="2"/>
      <c r="TR170" s="2"/>
      <c r="TS170" s="2"/>
      <c r="TT170" s="2"/>
      <c r="TU170" s="2"/>
      <c r="TV170" s="2"/>
      <c r="TW170" s="2"/>
      <c r="TX170" s="2"/>
      <c r="TY170" s="2"/>
      <c r="TZ170" s="2"/>
      <c r="UA170" s="2"/>
      <c r="UB170" s="2"/>
      <c r="UC170" s="2"/>
      <c r="UD170" s="2"/>
      <c r="UE170" s="2"/>
      <c r="UF170" s="2"/>
      <c r="UG170" s="2"/>
      <c r="UH170" s="2"/>
      <c r="UI170" s="2"/>
      <c r="UJ170" s="2"/>
      <c r="UK170" s="2"/>
      <c r="UL170" s="2"/>
      <c r="UM170" s="2"/>
      <c r="UN170" s="2"/>
      <c r="UO170" s="2"/>
      <c r="UP170" s="2"/>
      <c r="UQ170" s="2"/>
      <c r="UR170" s="2"/>
      <c r="US170" s="2"/>
      <c r="UT170" s="2"/>
      <c r="UU170" s="2"/>
      <c r="UV170" s="2"/>
      <c r="UW170" s="2"/>
      <c r="UX170" s="2"/>
      <c r="UY170" s="2"/>
      <c r="UZ170" s="2"/>
      <c r="VA170" s="2"/>
      <c r="VB170" s="2"/>
      <c r="VC170" s="2"/>
      <c r="VD170" s="2"/>
      <c r="VE170" s="2"/>
      <c r="VF170" s="2"/>
      <c r="VG170" s="2"/>
      <c r="VH170" s="2"/>
      <c r="VI170" s="2"/>
      <c r="VJ170" s="2"/>
      <c r="VK170" s="2"/>
      <c r="VL170" s="2"/>
      <c r="VM170" s="2"/>
      <c r="VN170" s="2"/>
      <c r="VO170" s="2"/>
      <c r="VP170" s="2"/>
      <c r="VQ170" s="2"/>
      <c r="VR170" s="2"/>
      <c r="VS170" s="2"/>
      <c r="VT170" s="2"/>
      <c r="VU170" s="2"/>
      <c r="VV170" s="2"/>
      <c r="VW170" s="2"/>
      <c r="VX170" s="2"/>
      <c r="VY170" s="2"/>
      <c r="VZ170" s="2"/>
      <c r="WA170" s="2"/>
      <c r="WB170" s="2"/>
      <c r="WC170" s="2"/>
      <c r="WD170" s="2"/>
      <c r="WE170" s="2"/>
      <c r="WF170" s="2"/>
      <c r="WG170" s="2"/>
      <c r="WH170" s="2"/>
      <c r="WI170" s="2"/>
      <c r="WJ170" s="2"/>
      <c r="WK170" s="2"/>
      <c r="WL170" s="2"/>
      <c r="WM170" s="2"/>
      <c r="WN170" s="2"/>
      <c r="WO170" s="2"/>
      <c r="WP170" s="2"/>
      <c r="WQ170" s="2"/>
      <c r="WR170" s="2"/>
      <c r="WS170" s="2"/>
      <c r="WT170" s="2"/>
      <c r="WU170" s="2"/>
      <c r="WV170" s="2"/>
      <c r="WW170" s="2"/>
      <c r="WX170" s="2"/>
      <c r="WY170" s="2"/>
      <c r="WZ170" s="2"/>
      <c r="XA170" s="2"/>
      <c r="XB170" s="2"/>
      <c r="XC170" s="2"/>
      <c r="XD170" s="2"/>
      <c r="XE170" s="2"/>
      <c r="XF170" s="2"/>
      <c r="XG170" s="2"/>
      <c r="XH170" s="2"/>
      <c r="XI170" s="2"/>
      <c r="XJ170" s="2"/>
      <c r="XK170" s="2"/>
      <c r="XL170" s="2"/>
      <c r="XM170" s="2"/>
      <c r="XN170" s="2"/>
      <c r="XO170" s="2"/>
      <c r="XP170" s="2"/>
      <c r="XQ170" s="2"/>
      <c r="XR170" s="2"/>
      <c r="XS170" s="2"/>
      <c r="XT170" s="2"/>
      <c r="XU170" s="2"/>
      <c r="XV170" s="2"/>
      <c r="XW170" s="2"/>
      <c r="XX170" s="2"/>
      <c r="XY170" s="2"/>
      <c r="XZ170" s="2"/>
      <c r="YA170" s="2"/>
      <c r="YB170" s="2"/>
      <c r="YC170" s="2"/>
      <c r="YD170" s="2"/>
      <c r="YE170" s="2"/>
      <c r="YF170" s="2"/>
      <c r="YG170" s="2"/>
      <c r="YH170" s="2"/>
      <c r="YI170" s="2"/>
      <c r="YJ170" s="2"/>
      <c r="YK170" s="2"/>
      <c r="YL170" s="2"/>
      <c r="YM170" s="2"/>
      <c r="YN170" s="2"/>
      <c r="YO170" s="2"/>
      <c r="YP170" s="2"/>
      <c r="YQ170" s="2"/>
      <c r="YR170" s="2"/>
      <c r="YS170" s="2"/>
      <c r="YT170" s="2"/>
      <c r="YU170" s="2"/>
      <c r="YV170" s="2"/>
      <c r="YW170" s="2"/>
      <c r="YX170" s="2"/>
      <c r="YY170" s="2"/>
      <c r="YZ170" s="2"/>
      <c r="ZA170" s="2"/>
      <c r="ZB170" s="2"/>
      <c r="ZC170" s="2"/>
      <c r="ZD170" s="2"/>
      <c r="ZE170" s="2"/>
      <c r="ZF170" s="2"/>
      <c r="ZG170" s="2"/>
      <c r="ZH170" s="2"/>
      <c r="ZI170" s="2"/>
      <c r="ZJ170" s="2"/>
      <c r="ZK170" s="2"/>
      <c r="ZL170" s="2"/>
      <c r="ZM170" s="2"/>
      <c r="ZN170" s="2"/>
      <c r="ZO170" s="2"/>
      <c r="ZP170" s="2"/>
      <c r="ZQ170" s="2"/>
      <c r="ZR170" s="2"/>
      <c r="ZS170" s="2"/>
      <c r="ZT170" s="2"/>
      <c r="ZU170" s="2"/>
      <c r="ZV170" s="2"/>
      <c r="ZW170" s="2"/>
      <c r="ZX170" s="2"/>
      <c r="ZY170" s="2"/>
      <c r="ZZ170" s="2"/>
      <c r="AAA170" s="2"/>
      <c r="AAB170" s="2"/>
      <c r="AAC170" s="2"/>
      <c r="AAD170" s="2"/>
      <c r="AAE170" s="2"/>
      <c r="AAF170" s="2"/>
      <c r="AAG170" s="2"/>
      <c r="AAH170" s="2"/>
      <c r="AAI170" s="2"/>
      <c r="AAJ170" s="2"/>
      <c r="AAK170" s="2"/>
      <c r="AAL170" s="2"/>
      <c r="AAM170" s="2"/>
      <c r="AAN170" s="2"/>
      <c r="AAO170" s="2"/>
      <c r="AAP170" s="2"/>
      <c r="AAQ170" s="2"/>
      <c r="AAR170" s="2"/>
      <c r="AAS170" s="2"/>
      <c r="AAT170" s="2"/>
      <c r="AAU170" s="2"/>
      <c r="AAV170" s="2"/>
      <c r="AAW170" s="2"/>
      <c r="AAX170" s="2"/>
      <c r="AAY170" s="2"/>
      <c r="AAZ170" s="2"/>
      <c r="ABA170" s="2"/>
      <c r="ABB170" s="2"/>
      <c r="ABC170" s="2"/>
      <c r="ABD170" s="2"/>
      <c r="ABE170" s="2"/>
      <c r="ABF170" s="2"/>
      <c r="ABG170" s="2"/>
      <c r="ABH170" s="2"/>
      <c r="ABI170" s="2"/>
      <c r="ABJ170" s="2"/>
      <c r="ABK170" s="2"/>
      <c r="ABL170" s="2"/>
      <c r="ABM170" s="2"/>
      <c r="ABN170" s="2"/>
      <c r="ABO170" s="2"/>
      <c r="ABP170" s="2"/>
      <c r="ABQ170" s="2"/>
      <c r="ABR170" s="2"/>
      <c r="ABS170" s="2"/>
      <c r="ABT170" s="2"/>
      <c r="ABU170" s="2"/>
      <c r="ABV170" s="2"/>
      <c r="ABW170" s="2"/>
      <c r="ABX170" s="2"/>
      <c r="ABY170" s="2"/>
      <c r="ABZ170" s="2"/>
      <c r="ACA170" s="2"/>
      <c r="ACB170" s="2"/>
      <c r="ACC170" s="2"/>
      <c r="ACD170" s="2"/>
      <c r="ACE170" s="2"/>
      <c r="ACF170" s="2"/>
      <c r="ACG170" s="2"/>
      <c r="ACH170" s="2"/>
      <c r="ACI170" s="2"/>
      <c r="ACJ170" s="2"/>
      <c r="ACK170" s="2"/>
      <c r="ACL170" s="2"/>
      <c r="ACM170" s="2"/>
      <c r="ACN170" s="2"/>
      <c r="ACO170" s="2"/>
      <c r="ACP170" s="2"/>
      <c r="ACQ170" s="2"/>
      <c r="ACR170" s="2"/>
      <c r="ACS170" s="2"/>
      <c r="ACT170" s="2"/>
      <c r="ACU170" s="2"/>
      <c r="ACV170" s="2"/>
      <c r="ACW170" s="2"/>
      <c r="ACX170" s="2"/>
      <c r="ACY170" s="2"/>
      <c r="ACZ170" s="2"/>
      <c r="ADA170" s="2"/>
      <c r="ADB170" s="2"/>
      <c r="ADC170" s="2"/>
      <c r="ADD170" s="2"/>
      <c r="ADE170" s="2"/>
      <c r="ADF170" s="2"/>
      <c r="ADG170" s="2"/>
      <c r="ADH170" s="2"/>
      <c r="ADI170" s="2"/>
      <c r="ADJ170" s="2"/>
      <c r="ADK170" s="2"/>
      <c r="ADL170" s="2"/>
      <c r="ADM170" s="2"/>
      <c r="ADN170" s="2"/>
      <c r="ADO170" s="2"/>
      <c r="ADP170" s="2"/>
      <c r="ADQ170" s="2"/>
      <c r="ADR170" s="2"/>
      <c r="ADS170" s="2"/>
      <c r="ADT170" s="2"/>
      <c r="ADU170" s="2"/>
      <c r="ADV170" s="2"/>
      <c r="ADW170" s="2"/>
      <c r="ADX170" s="2"/>
      <c r="ADY170" s="2"/>
      <c r="ADZ170" s="2"/>
      <c r="AEA170" s="2"/>
      <c r="AEB170" s="2"/>
      <c r="AEC170" s="2"/>
      <c r="AED170" s="2"/>
      <c r="AEE170" s="2"/>
      <c r="AEF170" s="2"/>
      <c r="AEG170" s="2"/>
      <c r="AEH170" s="2"/>
      <c r="AEI170" s="2"/>
      <c r="AEJ170" s="2"/>
      <c r="AEK170" s="2"/>
      <c r="AEL170" s="2"/>
      <c r="AEM170" s="2"/>
      <c r="AEN170" s="2"/>
      <c r="AEO170" s="2"/>
      <c r="AEP170" s="2"/>
      <c r="AEQ170" s="2"/>
      <c r="AER170" s="2"/>
      <c r="AES170" s="2"/>
      <c r="AET170" s="2"/>
      <c r="AEU170" s="2"/>
      <c r="AEV170" s="2"/>
      <c r="AEW170" s="2"/>
      <c r="AEX170" s="2"/>
      <c r="AEY170" s="2"/>
      <c r="AEZ170" s="2"/>
      <c r="AFA170" s="2"/>
      <c r="AFB170" s="2"/>
      <c r="AFC170" s="2"/>
      <c r="AFD170" s="2"/>
      <c r="AFE170" s="2"/>
      <c r="AFF170" s="2"/>
      <c r="AFG170" s="2"/>
      <c r="AFH170" s="2"/>
      <c r="AFI170" s="2"/>
      <c r="AFJ170" s="2"/>
      <c r="AFK170" s="2"/>
      <c r="AFL170" s="2"/>
      <c r="AFM170" s="2"/>
      <c r="AFN170" s="2"/>
      <c r="AFO170" s="2"/>
      <c r="AFP170" s="2"/>
      <c r="AFQ170" s="2"/>
      <c r="AFR170" s="2"/>
      <c r="AFS170" s="2"/>
      <c r="AFT170" s="2"/>
      <c r="AFU170" s="2"/>
      <c r="AFV170" s="2"/>
      <c r="AFW170" s="2"/>
      <c r="AFX170" s="2"/>
      <c r="AFY170" s="2"/>
      <c r="AFZ170" s="2"/>
      <c r="AGA170" s="2"/>
      <c r="AGB170" s="2"/>
      <c r="AGC170" s="2"/>
      <c r="AGD170" s="2"/>
      <c r="AGE170" s="2"/>
      <c r="AGF170" s="2"/>
      <c r="AGG170" s="2"/>
      <c r="AGH170" s="2"/>
      <c r="AGI170" s="2"/>
      <c r="AGJ170" s="2"/>
      <c r="AGK170" s="2"/>
      <c r="AGL170" s="2"/>
      <c r="AGM170" s="2"/>
      <c r="AGN170" s="2"/>
      <c r="AGO170" s="2"/>
      <c r="AGP170" s="2"/>
      <c r="AGQ170" s="2"/>
      <c r="AGR170" s="2"/>
      <c r="AGS170" s="2"/>
      <c r="AGT170" s="2"/>
      <c r="AGU170" s="2"/>
      <c r="AGV170" s="2"/>
      <c r="AGW170" s="2"/>
      <c r="AGX170" s="2"/>
      <c r="AGY170" s="2"/>
      <c r="AGZ170" s="2"/>
      <c r="AHA170" s="2"/>
      <c r="AHB170" s="2"/>
      <c r="AHC170" s="2"/>
      <c r="AHD170" s="2"/>
      <c r="AHE170" s="2"/>
      <c r="AHF170" s="2"/>
      <c r="AHG170" s="2"/>
      <c r="AHH170" s="2"/>
      <c r="AHI170" s="2"/>
      <c r="AHJ170" s="2"/>
      <c r="AHK170" s="2"/>
      <c r="AHL170" s="2"/>
      <c r="AHM170" s="2"/>
      <c r="AHN170" s="2"/>
      <c r="AHO170" s="2"/>
      <c r="AHP170" s="2"/>
      <c r="AHQ170" s="2"/>
      <c r="AHR170" s="2"/>
      <c r="AHS170" s="2"/>
      <c r="AHT170" s="2"/>
      <c r="AHU170" s="2"/>
      <c r="AHV170" s="2"/>
      <c r="AHW170" s="2"/>
      <c r="AHX170" s="2"/>
      <c r="AHY170" s="2"/>
      <c r="AHZ170" s="2"/>
      <c r="AIA170" s="2"/>
      <c r="AIB170" s="2"/>
      <c r="AIC170" s="2"/>
      <c r="AID170" s="2"/>
      <c r="AIE170" s="2"/>
      <c r="AIF170" s="2"/>
      <c r="AIG170" s="2"/>
      <c r="AIH170" s="2"/>
      <c r="AII170" s="2"/>
      <c r="AIJ170" s="2"/>
      <c r="AIK170" s="2"/>
      <c r="AIL170" s="2"/>
      <c r="AIM170" s="2"/>
      <c r="AIN170" s="2"/>
      <c r="AIO170" s="2"/>
      <c r="AIP170" s="2"/>
      <c r="AIQ170" s="2"/>
      <c r="AIR170" s="2"/>
      <c r="AIS170" s="2"/>
      <c r="AIT170" s="2"/>
      <c r="AIU170" s="2"/>
      <c r="AIV170" s="2"/>
      <c r="AIW170" s="2"/>
      <c r="AIX170" s="2"/>
      <c r="AIY170" s="2"/>
      <c r="AIZ170" s="2"/>
      <c r="AJA170" s="2"/>
      <c r="AJB170" s="2"/>
      <c r="AJC170" s="2"/>
      <c r="AJD170" s="2"/>
      <c r="AJE170" s="2"/>
      <c r="AJF170" s="2"/>
      <c r="AJG170" s="2"/>
      <c r="AJH170" s="2"/>
      <c r="AJI170" s="2"/>
      <c r="AJJ170" s="2"/>
      <c r="AJK170" s="2"/>
      <c r="AJL170" s="2"/>
      <c r="AJM170" s="2"/>
      <c r="AJN170" s="2"/>
      <c r="AJO170" s="2"/>
      <c r="AJP170" s="2"/>
      <c r="AJQ170" s="2"/>
      <c r="AJR170" s="2"/>
      <c r="AJS170" s="2"/>
      <c r="AJT170" s="2"/>
      <c r="AJU170" s="2"/>
      <c r="AJV170" s="2"/>
      <c r="AJW170" s="2"/>
      <c r="AJX170" s="2"/>
      <c r="AJY170" s="2"/>
      <c r="AJZ170" s="2"/>
      <c r="AKA170" s="2"/>
      <c r="AKB170" s="2"/>
      <c r="AKC170" s="2"/>
      <c r="AKD170" s="2"/>
      <c r="AKE170" s="2"/>
      <c r="AKF170" s="2"/>
      <c r="AKG170" s="2"/>
      <c r="AKH170" s="2"/>
      <c r="AKI170" s="2"/>
      <c r="AKJ170" s="2"/>
      <c r="AKK170" s="2"/>
      <c r="AKL170" s="2"/>
      <c r="AKM170" s="2"/>
      <c r="AKN170" s="2"/>
      <c r="AKO170" s="2"/>
      <c r="AKP170" s="2"/>
      <c r="AKQ170" s="2"/>
      <c r="AKR170" s="2"/>
      <c r="AKS170" s="2"/>
      <c r="AKT170" s="2"/>
      <c r="AKU170" s="2"/>
      <c r="AKV170" s="2"/>
      <c r="AKW170" s="2"/>
      <c r="AKX170" s="2"/>
      <c r="AKY170" s="2"/>
      <c r="AKZ170" s="2"/>
      <c r="ALA170" s="2"/>
      <c r="ALB170" s="2"/>
      <c r="ALC170" s="2"/>
      <c r="ALD170" s="2"/>
      <c r="ALE170" s="2"/>
      <c r="ALF170" s="2"/>
      <c r="ALG170" s="2"/>
      <c r="ALH170" s="2"/>
      <c r="ALI170" s="2"/>
      <c r="ALJ170" s="2"/>
      <c r="ALK170" s="2"/>
      <c r="ALL170" s="2"/>
      <c r="ALM170" s="2"/>
      <c r="ALN170" s="2"/>
      <c r="ALO170" s="2"/>
      <c r="ALP170" s="2"/>
      <c r="ALQ170" s="2"/>
      <c r="ALR170" s="2"/>
      <c r="ALS170" s="2"/>
      <c r="ALT170" s="2"/>
      <c r="ALU170" s="2"/>
      <c r="ALV170" s="2"/>
      <c r="ALW170" s="2"/>
      <c r="ALX170" s="2"/>
      <c r="ALY170" s="2"/>
      <c r="ALZ170" s="2"/>
      <c r="AMA170" s="2"/>
      <c r="AMB170" s="2"/>
      <c r="AMC170" s="2"/>
      <c r="AMD170" s="2"/>
      <c r="AME170" s="2"/>
      <c r="AMF170" s="2"/>
      <c r="AMG170" s="2"/>
      <c r="AMH170" s="2"/>
      <c r="AMI170" s="2"/>
      <c r="AMJ170" s="2"/>
      <c r="AMK170" s="2"/>
      <c r="AML170" s="2"/>
      <c r="AMM170" s="2"/>
      <c r="AMN170" s="2"/>
      <c r="AMO170" s="2"/>
      <c r="AMP170" s="2"/>
      <c r="AMQ170" s="2"/>
      <c r="AMR170" s="2"/>
      <c r="AMS170" s="2"/>
      <c r="AMT170" s="2"/>
      <c r="AMU170" s="2"/>
      <c r="AMV170" s="2"/>
      <c r="AMW170" s="2"/>
      <c r="AMX170" s="2"/>
      <c r="AMY170" s="2"/>
      <c r="AMZ170" s="2"/>
      <c r="ANA170" s="2"/>
      <c r="ANB170" s="2"/>
      <c r="ANC170" s="2"/>
      <c r="AND170" s="2"/>
      <c r="ANE170" s="2"/>
      <c r="ANF170" s="2"/>
      <c r="ANG170" s="2"/>
      <c r="ANH170" s="2"/>
      <c r="ANI170" s="2"/>
      <c r="ANJ170" s="2"/>
      <c r="ANK170" s="2"/>
      <c r="ANL170" s="2"/>
      <c r="ANM170" s="2"/>
      <c r="ANN170" s="2"/>
      <c r="ANO170" s="2"/>
      <c r="ANP170" s="2"/>
      <c r="ANQ170" s="2"/>
      <c r="ANR170" s="2"/>
      <c r="ANS170" s="2"/>
      <c r="ANT170" s="2"/>
      <c r="ANU170" s="2"/>
      <c r="ANV170" s="2"/>
      <c r="ANW170" s="2"/>
      <c r="ANX170" s="2"/>
      <c r="ANY170" s="2"/>
      <c r="ANZ170" s="2"/>
      <c r="AOA170" s="2"/>
      <c r="AOB170" s="2"/>
      <c r="AOC170" s="2"/>
      <c r="AOD170" s="2"/>
      <c r="AOE170" s="2"/>
      <c r="AOF170" s="2"/>
      <c r="AOG170" s="2"/>
      <c r="AOH170" s="2"/>
      <c r="AOI170" s="2"/>
      <c r="AOJ170" s="2"/>
      <c r="AOK170" s="2"/>
      <c r="AOL170" s="2"/>
      <c r="AOM170" s="2"/>
      <c r="AON170" s="2"/>
      <c r="AOO170" s="2"/>
      <c r="AOP170" s="2"/>
      <c r="AOQ170" s="2"/>
      <c r="AOR170" s="2"/>
      <c r="AOS170" s="2"/>
      <c r="AOT170" s="2"/>
      <c r="AOU170" s="2"/>
      <c r="AOV170" s="2"/>
      <c r="AOW170" s="2"/>
      <c r="AOX170" s="2"/>
      <c r="AOY170" s="2"/>
      <c r="AOZ170" s="2"/>
      <c r="APA170" s="2"/>
      <c r="APB170" s="2"/>
      <c r="APC170" s="2"/>
      <c r="APD170" s="2"/>
      <c r="APE170" s="2"/>
      <c r="APF170" s="2"/>
      <c r="APG170" s="2"/>
      <c r="APH170" s="2"/>
      <c r="API170" s="2"/>
      <c r="APJ170" s="2"/>
      <c r="APK170" s="2"/>
      <c r="APL170" s="2"/>
      <c r="APM170" s="2"/>
      <c r="APN170" s="2"/>
      <c r="APO170" s="2"/>
      <c r="APP170" s="2"/>
      <c r="APQ170" s="2"/>
      <c r="APR170" s="2"/>
      <c r="APS170" s="2"/>
      <c r="APT170" s="2"/>
      <c r="APU170" s="2"/>
      <c r="APV170" s="2"/>
      <c r="APW170" s="2"/>
      <c r="APX170" s="2"/>
      <c r="APY170" s="2"/>
      <c r="APZ170" s="2"/>
      <c r="AQA170" s="2"/>
      <c r="AQB170" s="2"/>
      <c r="AQC170" s="2"/>
      <c r="AQD170" s="2"/>
      <c r="AQE170" s="2"/>
      <c r="AQF170" s="2"/>
      <c r="AQG170" s="2"/>
      <c r="AQH170" s="2"/>
      <c r="AQI170" s="2"/>
      <c r="AQJ170" s="2"/>
      <c r="AQK170" s="2"/>
      <c r="AQL170" s="2"/>
      <c r="AQM170" s="2"/>
      <c r="AQN170" s="2"/>
      <c r="AQO170" s="2"/>
      <c r="AQP170" s="2"/>
      <c r="AQQ170" s="2"/>
      <c r="AQR170" s="2"/>
      <c r="AQS170" s="2"/>
      <c r="AQT170" s="2"/>
      <c r="AQU170" s="2"/>
      <c r="AQV170" s="2"/>
      <c r="AQW170" s="2"/>
      <c r="AQX170" s="2"/>
      <c r="AQY170" s="2"/>
      <c r="AQZ170" s="2"/>
      <c r="ARA170" s="2"/>
      <c r="ARB170" s="2"/>
      <c r="ARC170" s="2"/>
      <c r="ARD170" s="2"/>
      <c r="ARE170" s="2"/>
      <c r="ARF170" s="2"/>
      <c r="ARG170" s="2"/>
      <c r="ARH170" s="2"/>
      <c r="ARI170" s="2"/>
      <c r="ARJ170" s="2"/>
      <c r="ARK170" s="2"/>
      <c r="ARL170" s="2"/>
      <c r="ARM170" s="2"/>
      <c r="ARN170" s="2"/>
      <c r="ARO170" s="2"/>
      <c r="ARP170" s="2"/>
      <c r="ARQ170" s="2"/>
      <c r="ARR170" s="2"/>
      <c r="ARS170" s="2"/>
      <c r="ART170" s="2"/>
      <c r="ARU170" s="2"/>
      <c r="ARV170" s="2"/>
      <c r="ARW170" s="2"/>
      <c r="ARX170" s="2"/>
      <c r="ARY170" s="2"/>
      <c r="ARZ170" s="2"/>
      <c r="ASA170" s="2"/>
      <c r="ASB170" s="2"/>
      <c r="ASC170" s="2"/>
      <c r="ASD170" s="2"/>
      <c r="ASE170" s="2"/>
      <c r="ASF170" s="2"/>
      <c r="ASG170" s="2"/>
      <c r="ASH170" s="2"/>
      <c r="ASI170" s="2"/>
      <c r="ASJ170" s="2"/>
      <c r="ASK170" s="2"/>
      <c r="ASL170" s="2"/>
      <c r="ASM170" s="2"/>
      <c r="ASN170" s="2"/>
      <c r="ASO170" s="2"/>
      <c r="ASP170" s="2"/>
      <c r="ASQ170" s="2"/>
      <c r="ASR170" s="2"/>
      <c r="ASS170" s="2"/>
      <c r="AST170" s="2"/>
      <c r="ASU170" s="2"/>
      <c r="ASV170" s="2"/>
      <c r="ASW170" s="2"/>
      <c r="ASX170" s="2"/>
      <c r="ASY170" s="2"/>
      <c r="ASZ170" s="2"/>
      <c r="ATA170" s="2"/>
      <c r="ATB170" s="2"/>
      <c r="ATC170" s="2"/>
      <c r="ATD170" s="2"/>
      <c r="ATE170" s="2"/>
      <c r="ATF170" s="2"/>
      <c r="ATG170" s="2"/>
      <c r="ATH170" s="2"/>
      <c r="ATI170" s="2"/>
      <c r="ATJ170" s="2"/>
      <c r="ATK170" s="2"/>
      <c r="ATL170" s="2"/>
      <c r="ATM170" s="2"/>
      <c r="ATN170" s="2"/>
      <c r="ATO170" s="2"/>
      <c r="ATP170" s="2"/>
      <c r="ATQ170" s="2"/>
      <c r="ATR170" s="2"/>
      <c r="ATS170" s="2"/>
      <c r="ATT170" s="2"/>
      <c r="ATU170" s="2"/>
      <c r="ATV170" s="2"/>
      <c r="ATW170" s="2"/>
      <c r="ATX170" s="2"/>
      <c r="ATY170" s="2"/>
      <c r="ATZ170" s="2"/>
      <c r="AUA170" s="2"/>
      <c r="AUB170" s="2"/>
      <c r="AUC170" s="2"/>
      <c r="AUD170" s="2"/>
      <c r="AUE170" s="2"/>
      <c r="AUF170" s="2"/>
      <c r="AUG170" s="2"/>
      <c r="AUH170" s="2"/>
      <c r="AUI170" s="2"/>
      <c r="AUJ170" s="2"/>
      <c r="AUK170" s="2"/>
      <c r="AUL170" s="2"/>
      <c r="AUM170" s="2"/>
      <c r="AUN170" s="2"/>
      <c r="AUO170" s="2"/>
      <c r="AUP170" s="2"/>
      <c r="AUQ170" s="2"/>
      <c r="AUR170" s="2"/>
      <c r="AUS170" s="2"/>
      <c r="AUT170" s="2"/>
      <c r="AUU170" s="2"/>
      <c r="AUV170" s="2"/>
      <c r="AUW170" s="2"/>
      <c r="AUX170" s="2"/>
      <c r="AUY170" s="2"/>
      <c r="AUZ170" s="2"/>
      <c r="AVA170" s="2"/>
      <c r="AVB170" s="2"/>
      <c r="AVC170" s="2"/>
      <c r="AVD170" s="2"/>
      <c r="AVE170" s="2"/>
      <c r="AVF170" s="2"/>
      <c r="AVG170" s="2"/>
      <c r="AVH170" s="2"/>
      <c r="AVI170" s="2"/>
      <c r="AVJ170" s="2"/>
      <c r="AVK170" s="2"/>
      <c r="AVL170" s="2"/>
      <c r="AVM170" s="2"/>
      <c r="AVN170" s="2"/>
      <c r="AVO170" s="2"/>
      <c r="AVP170" s="2"/>
      <c r="AVQ170" s="2"/>
      <c r="AVR170" s="2"/>
      <c r="AVS170" s="2"/>
      <c r="AVT170" s="2"/>
      <c r="AVU170" s="2"/>
      <c r="AVV170" s="2"/>
      <c r="AVW170" s="2"/>
      <c r="AVX170" s="2"/>
      <c r="AVY170" s="2"/>
      <c r="AVZ170" s="2"/>
      <c r="AWA170" s="2"/>
      <c r="AWB170" s="2"/>
      <c r="AWC170" s="2"/>
      <c r="AWD170" s="2"/>
      <c r="AWE170" s="2"/>
      <c r="AWF170" s="2"/>
      <c r="AWG170" s="2"/>
      <c r="AWH170" s="2"/>
      <c r="AWI170" s="2"/>
      <c r="AWJ170" s="2"/>
      <c r="AWK170" s="2"/>
      <c r="AWL170" s="2"/>
      <c r="AWM170" s="2"/>
      <c r="AWN170" s="2"/>
      <c r="AWO170" s="2"/>
      <c r="AWP170" s="2"/>
      <c r="AWQ170" s="2"/>
      <c r="AWR170" s="2"/>
      <c r="AWS170" s="2"/>
      <c r="AWT170" s="2"/>
      <c r="AWU170" s="2"/>
      <c r="AWV170" s="2"/>
      <c r="AWW170" s="2"/>
      <c r="AWX170" s="2"/>
      <c r="AWY170" s="2"/>
      <c r="AWZ170" s="2"/>
      <c r="AXA170" s="2"/>
      <c r="AXB170" s="2"/>
      <c r="AXC170" s="2"/>
      <c r="AXD170" s="2"/>
      <c r="AXE170" s="2"/>
      <c r="AXF170" s="2"/>
      <c r="AXG170" s="2"/>
      <c r="AXH170" s="2"/>
      <c r="AXI170" s="2"/>
      <c r="AXJ170" s="2"/>
      <c r="AXK170" s="2"/>
      <c r="AXL170" s="2"/>
      <c r="AXM170" s="2"/>
      <c r="AXN170" s="2"/>
      <c r="AXO170" s="2"/>
      <c r="AXP170" s="2"/>
      <c r="AXQ170" s="2"/>
      <c r="AXR170" s="2"/>
      <c r="AXS170" s="2"/>
      <c r="AXT170" s="2"/>
      <c r="AXU170" s="2"/>
      <c r="AXV170" s="2"/>
      <c r="AXW170" s="2"/>
      <c r="AXX170" s="2"/>
      <c r="AXY170" s="2"/>
      <c r="AXZ170" s="2"/>
      <c r="AYA170" s="2"/>
      <c r="AYB170" s="2"/>
      <c r="AYC170" s="2"/>
      <c r="AYD170" s="2"/>
      <c r="AYE170" s="2"/>
      <c r="AYF170" s="2"/>
      <c r="AYG170" s="2"/>
      <c r="AYH170" s="2"/>
      <c r="AYI170" s="2"/>
      <c r="AYJ170" s="2"/>
      <c r="AYK170" s="2"/>
      <c r="AYL170" s="2"/>
      <c r="AYM170" s="2"/>
      <c r="AYN170" s="2"/>
      <c r="AYO170" s="2"/>
      <c r="AYP170" s="2"/>
      <c r="AYQ170" s="2"/>
      <c r="AYR170" s="2"/>
      <c r="AYS170" s="2"/>
      <c r="AYT170" s="2"/>
      <c r="AYU170" s="2"/>
      <c r="AYV170" s="2"/>
      <c r="AYW170" s="2"/>
      <c r="AYX170" s="2"/>
      <c r="AYY170" s="2"/>
      <c r="AYZ170" s="2"/>
      <c r="AZA170" s="2"/>
      <c r="AZB170" s="2"/>
      <c r="AZC170" s="2"/>
      <c r="AZD170" s="2"/>
      <c r="AZE170" s="2"/>
      <c r="AZF170" s="2"/>
      <c r="AZG170" s="2"/>
      <c r="AZH170" s="2"/>
      <c r="AZI170" s="2"/>
      <c r="AZJ170" s="2"/>
      <c r="AZK170" s="2"/>
      <c r="AZL170" s="2"/>
      <c r="AZM170" s="2"/>
      <c r="AZN170" s="2"/>
      <c r="AZO170" s="2"/>
      <c r="AZP170" s="2"/>
      <c r="AZQ170" s="2"/>
      <c r="AZR170" s="2"/>
      <c r="AZS170" s="2"/>
      <c r="AZT170" s="2"/>
      <c r="AZU170" s="2"/>
      <c r="AZV170" s="2"/>
      <c r="AZW170" s="2"/>
      <c r="AZX170" s="2"/>
      <c r="AZY170" s="2"/>
      <c r="AZZ170" s="2"/>
      <c r="BAA170" s="2"/>
      <c r="BAB170" s="2"/>
      <c r="BAC170" s="2"/>
      <c r="BAD170" s="2"/>
      <c r="BAE170" s="2"/>
      <c r="BAF170" s="2"/>
      <c r="BAG170" s="2"/>
      <c r="BAH170" s="2"/>
      <c r="BAI170" s="2"/>
      <c r="BAJ170" s="2"/>
      <c r="BAK170" s="2"/>
      <c r="BAL170" s="2"/>
      <c r="BAM170" s="2"/>
      <c r="BAN170" s="2"/>
      <c r="BAO170" s="2"/>
      <c r="BAP170" s="2"/>
      <c r="BAQ170" s="2"/>
      <c r="BAR170" s="2"/>
      <c r="BAS170" s="2"/>
      <c r="BAT170" s="2"/>
      <c r="BAU170" s="2"/>
      <c r="BAV170" s="2"/>
      <c r="BAW170" s="2"/>
      <c r="BAX170" s="2"/>
      <c r="BAY170" s="2"/>
      <c r="BAZ170" s="2"/>
      <c r="BBA170" s="2"/>
      <c r="BBB170" s="2"/>
      <c r="BBC170" s="2"/>
      <c r="BBD170" s="2"/>
      <c r="BBE170" s="2"/>
      <c r="BBF170" s="2"/>
      <c r="BBG170" s="2"/>
      <c r="BBH170" s="2"/>
      <c r="BBI170" s="2"/>
      <c r="BBJ170" s="2"/>
      <c r="BBK170" s="2"/>
      <c r="BBL170" s="2"/>
      <c r="BBM170" s="2"/>
      <c r="BBN170" s="2"/>
      <c r="BBO170" s="2"/>
      <c r="BBP170" s="2"/>
      <c r="BBQ170" s="2"/>
      <c r="BBR170" s="2"/>
      <c r="BBS170" s="2"/>
      <c r="BBT170" s="2"/>
      <c r="BBU170" s="2"/>
      <c r="BBV170" s="2"/>
      <c r="BBW170" s="2"/>
      <c r="BBX170" s="2"/>
      <c r="BBY170" s="2"/>
      <c r="BBZ170" s="2"/>
      <c r="BCA170" s="2"/>
      <c r="BCB170" s="2"/>
      <c r="BCC170" s="2"/>
      <c r="BCD170" s="2"/>
      <c r="BCE170" s="2"/>
      <c r="BCF170" s="2"/>
      <c r="BCG170" s="2"/>
      <c r="BCH170" s="2"/>
      <c r="BCI170" s="2"/>
      <c r="BCJ170" s="2"/>
      <c r="BCK170" s="2"/>
      <c r="BCL170" s="2"/>
      <c r="BCM170" s="2"/>
      <c r="BCN170" s="2"/>
      <c r="BCO170" s="2"/>
      <c r="BCP170" s="2"/>
      <c r="BCQ170" s="2"/>
      <c r="BCR170" s="2"/>
      <c r="BCS170" s="2"/>
      <c r="BCT170" s="2"/>
      <c r="BCU170" s="2"/>
      <c r="BCV170" s="2"/>
      <c r="BCW170" s="2"/>
      <c r="BCX170" s="2"/>
      <c r="BCY170" s="2"/>
      <c r="BCZ170" s="2"/>
      <c r="BDA170" s="2"/>
      <c r="BDB170" s="2"/>
      <c r="BDC170" s="2"/>
      <c r="BDD170" s="2"/>
      <c r="BDE170" s="2"/>
      <c r="BDF170" s="2"/>
      <c r="BDG170" s="2"/>
      <c r="BDH170" s="2"/>
      <c r="BDI170" s="2"/>
      <c r="BDJ170" s="2"/>
      <c r="BDK170" s="2"/>
      <c r="BDL170" s="2"/>
      <c r="BDM170" s="2"/>
      <c r="BDN170" s="2"/>
      <c r="BDO170" s="2"/>
      <c r="BDP170" s="2"/>
      <c r="BDQ170" s="2"/>
      <c r="BDR170" s="2"/>
      <c r="BDS170" s="2"/>
      <c r="BDT170" s="2"/>
      <c r="BDU170" s="2"/>
      <c r="BDV170" s="2"/>
      <c r="BDW170" s="2"/>
      <c r="BDX170" s="2"/>
      <c r="BDY170" s="2"/>
      <c r="BDZ170" s="2"/>
      <c r="BEA170" s="2"/>
      <c r="BEB170" s="2"/>
      <c r="BEC170" s="2"/>
      <c r="BED170" s="2"/>
      <c r="BEE170" s="2"/>
      <c r="BEF170" s="2"/>
      <c r="BEG170" s="2"/>
      <c r="BEH170" s="2"/>
      <c r="BEI170" s="2"/>
      <c r="BEJ170" s="2"/>
      <c r="BEK170" s="2"/>
      <c r="BEL170" s="2"/>
      <c r="BEM170" s="2"/>
      <c r="BEN170" s="2"/>
      <c r="BEO170" s="2"/>
      <c r="BEP170" s="2"/>
      <c r="BEQ170" s="2"/>
      <c r="BER170" s="2"/>
      <c r="BES170" s="2"/>
      <c r="BET170" s="2"/>
      <c r="BEU170" s="2"/>
      <c r="BEV170" s="2"/>
      <c r="BEW170" s="2"/>
      <c r="BEX170" s="2"/>
      <c r="BEY170" s="2"/>
      <c r="BEZ170" s="2"/>
      <c r="BFA170" s="2"/>
      <c r="BFB170" s="2"/>
      <c r="BFC170" s="2"/>
      <c r="BFD170" s="2"/>
      <c r="BFE170" s="2"/>
      <c r="BFF170" s="2"/>
      <c r="BFG170" s="2"/>
      <c r="BFH170" s="2"/>
      <c r="BFI170" s="2"/>
      <c r="BFJ170" s="2"/>
      <c r="BFK170" s="2"/>
      <c r="BFL170" s="2"/>
      <c r="BFM170" s="2"/>
      <c r="BFN170" s="2"/>
      <c r="BFO170" s="2"/>
      <c r="BFP170" s="2"/>
      <c r="BFQ170" s="2"/>
      <c r="BFR170" s="2"/>
      <c r="BFS170" s="2"/>
      <c r="BFT170" s="2"/>
      <c r="BFU170" s="2"/>
      <c r="BFV170" s="2"/>
      <c r="BFW170" s="2"/>
      <c r="BFX170" s="2"/>
      <c r="BFY170" s="2"/>
      <c r="BFZ170" s="2"/>
      <c r="BGA170" s="2"/>
      <c r="BGB170" s="2"/>
      <c r="BGC170" s="2"/>
      <c r="BGD170" s="2"/>
      <c r="BGE170" s="2"/>
      <c r="BGF170" s="2"/>
      <c r="BGG170" s="2"/>
      <c r="BGH170" s="2"/>
      <c r="BGI170" s="2"/>
      <c r="BGJ170" s="2"/>
      <c r="BGK170" s="2"/>
      <c r="BGL170" s="2"/>
      <c r="BGM170" s="2"/>
      <c r="BGN170" s="2"/>
      <c r="BGO170" s="2"/>
      <c r="BGP170" s="2"/>
      <c r="BGQ170" s="2"/>
      <c r="BGR170" s="2"/>
      <c r="BGS170" s="2"/>
      <c r="BGT170" s="2"/>
      <c r="BGU170" s="2"/>
      <c r="BGV170" s="2"/>
      <c r="BGW170" s="2"/>
      <c r="BGX170" s="2"/>
      <c r="BGY170" s="2"/>
      <c r="BGZ170" s="2"/>
      <c r="BHA170" s="2"/>
      <c r="BHB170" s="2"/>
      <c r="BHC170" s="2"/>
      <c r="BHD170" s="2"/>
      <c r="BHE170" s="2"/>
      <c r="BHF170" s="2"/>
      <c r="BHG170" s="2"/>
      <c r="BHH170" s="2"/>
      <c r="BHI170" s="2"/>
      <c r="BHJ170" s="2"/>
      <c r="BHK170" s="2"/>
      <c r="BHL170" s="2"/>
      <c r="BHM170" s="2"/>
      <c r="BHN170" s="2"/>
      <c r="BHO170" s="2"/>
      <c r="BHP170" s="2"/>
      <c r="BHQ170" s="2"/>
      <c r="BHR170" s="2"/>
      <c r="BHS170" s="2"/>
      <c r="BHT170" s="2"/>
      <c r="BHU170" s="2"/>
      <c r="BHV170" s="2"/>
      <c r="BHW170" s="2"/>
      <c r="BHX170" s="2"/>
      <c r="BHY170" s="2"/>
      <c r="BHZ170" s="2"/>
      <c r="BIA170" s="2"/>
      <c r="BIB170" s="2"/>
      <c r="BIC170" s="2"/>
      <c r="BID170" s="2"/>
      <c r="BIE170" s="2"/>
      <c r="BIF170" s="2"/>
      <c r="BIG170" s="2"/>
      <c r="BIH170" s="2"/>
      <c r="BII170" s="2"/>
      <c r="BIJ170" s="2"/>
      <c r="BIK170" s="2"/>
      <c r="BIL170" s="2"/>
      <c r="BIM170" s="2"/>
      <c r="BIN170" s="2"/>
      <c r="BIO170" s="2"/>
      <c r="BIP170" s="2"/>
      <c r="BIQ170" s="2"/>
      <c r="BIR170" s="2"/>
      <c r="BIS170" s="2"/>
      <c r="BIT170" s="2"/>
      <c r="BIU170" s="2"/>
      <c r="BIV170" s="2"/>
      <c r="BIW170" s="2"/>
      <c r="BIX170" s="2"/>
      <c r="BIY170" s="2"/>
      <c r="BIZ170" s="2"/>
      <c r="BJA170" s="2"/>
      <c r="BJB170" s="2"/>
      <c r="BJC170" s="2"/>
      <c r="BJD170" s="2"/>
      <c r="BJE170" s="2"/>
      <c r="BJF170" s="2"/>
      <c r="BJG170" s="2"/>
      <c r="BJH170" s="2"/>
      <c r="BJI170" s="2"/>
      <c r="BJJ170" s="2"/>
      <c r="BJK170" s="2"/>
      <c r="BJL170" s="2"/>
      <c r="BJM170" s="2"/>
      <c r="BJN170" s="2"/>
      <c r="BJO170" s="2"/>
      <c r="BJP170" s="2"/>
      <c r="BJQ170" s="2"/>
      <c r="BJR170" s="2"/>
      <c r="BJS170" s="2"/>
      <c r="BJT170" s="2"/>
      <c r="BJU170" s="2"/>
      <c r="BJV170" s="2"/>
      <c r="BJW170" s="2"/>
      <c r="BJX170" s="2"/>
      <c r="BJY170" s="2"/>
      <c r="BJZ170" s="2"/>
      <c r="BKA170" s="2"/>
      <c r="BKB170" s="2"/>
      <c r="BKC170" s="2"/>
      <c r="BKD170" s="2"/>
      <c r="BKE170" s="2"/>
      <c r="BKF170" s="2"/>
      <c r="BKG170" s="2"/>
      <c r="BKH170" s="2"/>
      <c r="BKI170" s="2"/>
      <c r="BKJ170" s="2"/>
      <c r="BKK170" s="2"/>
      <c r="BKL170" s="2"/>
      <c r="BKM170" s="2"/>
      <c r="BKN170" s="2"/>
      <c r="BKO170" s="2"/>
      <c r="BKP170" s="2"/>
      <c r="BKQ170" s="2"/>
      <c r="BKR170" s="2"/>
      <c r="BKS170" s="2"/>
      <c r="BKT170" s="2"/>
      <c r="BKU170" s="2"/>
      <c r="BKV170" s="2"/>
      <c r="BKW170" s="2"/>
      <c r="BKX170" s="2"/>
      <c r="BKY170" s="2"/>
      <c r="BKZ170" s="2"/>
      <c r="BLA170" s="2"/>
      <c r="BLB170" s="2"/>
      <c r="BLC170" s="2"/>
      <c r="BLD170" s="2"/>
      <c r="BLE170" s="2"/>
      <c r="BLF170" s="2"/>
      <c r="BLG170" s="2"/>
      <c r="BLH170" s="2"/>
      <c r="BLI170" s="2"/>
      <c r="BLJ170" s="2"/>
      <c r="BLK170" s="2"/>
      <c r="BLL170" s="2"/>
      <c r="BLM170" s="2"/>
      <c r="BLN170" s="2"/>
      <c r="BLO170" s="2"/>
      <c r="BLP170" s="2"/>
      <c r="BLQ170" s="2"/>
      <c r="BLR170" s="2"/>
      <c r="BLS170" s="2"/>
      <c r="BLT170" s="2"/>
      <c r="BLU170" s="2"/>
      <c r="BLV170" s="2"/>
      <c r="BLW170" s="2"/>
      <c r="BLX170" s="2"/>
      <c r="BLY170" s="2"/>
      <c r="BLZ170" s="2"/>
      <c r="BMA170" s="2"/>
      <c r="BMB170" s="2"/>
      <c r="BMC170" s="2"/>
      <c r="BMD170" s="2"/>
      <c r="BME170" s="2"/>
      <c r="BMF170" s="2"/>
      <c r="BMG170" s="2"/>
      <c r="BMH170" s="2"/>
      <c r="BMI170" s="2"/>
      <c r="BMJ170" s="2"/>
      <c r="BMK170" s="2"/>
      <c r="BML170" s="2"/>
      <c r="BMM170" s="2"/>
      <c r="BMN170" s="2"/>
      <c r="BMO170" s="2"/>
      <c r="BMP170" s="2"/>
      <c r="BMQ170" s="2"/>
      <c r="BMR170" s="2"/>
      <c r="BMS170" s="2"/>
      <c r="BMT170" s="2"/>
      <c r="BMU170" s="2"/>
      <c r="BMV170" s="2"/>
      <c r="BMW170" s="2"/>
      <c r="BMX170" s="2"/>
      <c r="BMY170" s="2"/>
      <c r="BMZ170" s="2"/>
      <c r="BNA170" s="2"/>
      <c r="BNB170" s="2"/>
      <c r="BNC170" s="2"/>
      <c r="BND170" s="2"/>
      <c r="BNE170" s="2"/>
      <c r="BNF170" s="2"/>
      <c r="BNG170" s="2"/>
      <c r="BNH170" s="2"/>
      <c r="BNI170" s="2"/>
      <c r="BNJ170" s="2"/>
      <c r="BNK170" s="2"/>
      <c r="BNL170" s="2"/>
      <c r="BNM170" s="2"/>
      <c r="BNN170" s="2"/>
      <c r="BNO170" s="2"/>
      <c r="BNP170" s="2"/>
      <c r="BNQ170" s="2"/>
      <c r="BNR170" s="2"/>
      <c r="BNS170" s="2"/>
      <c r="BNT170" s="2"/>
      <c r="BNU170" s="2"/>
      <c r="BNV170" s="2"/>
      <c r="BNW170" s="2"/>
      <c r="BNX170" s="2"/>
      <c r="BNY170" s="2"/>
      <c r="BNZ170" s="2"/>
      <c r="BOA170" s="2"/>
      <c r="BOB170" s="2"/>
      <c r="BOC170" s="2"/>
      <c r="BOD170" s="2"/>
      <c r="BOE170" s="2"/>
      <c r="BOF170" s="2"/>
      <c r="BOG170" s="2"/>
      <c r="BOH170" s="2"/>
      <c r="BOI170" s="2"/>
      <c r="BOJ170" s="2"/>
      <c r="BOK170" s="2"/>
      <c r="BOL170" s="2"/>
      <c r="BOM170" s="2"/>
      <c r="BON170" s="2"/>
      <c r="BOO170" s="2"/>
      <c r="BOP170" s="2"/>
      <c r="BOQ170" s="2"/>
      <c r="BOR170" s="2"/>
      <c r="BOS170" s="2"/>
      <c r="BOT170" s="2"/>
      <c r="BOU170" s="2"/>
      <c r="BOV170" s="2"/>
      <c r="BOW170" s="2"/>
      <c r="BOX170" s="2"/>
      <c r="BOY170" s="2"/>
      <c r="BOZ170" s="2"/>
      <c r="BPA170" s="2"/>
      <c r="BPB170" s="2"/>
      <c r="BPC170" s="2"/>
      <c r="BPD170" s="2"/>
      <c r="BPE170" s="2"/>
      <c r="BPF170" s="2"/>
      <c r="BPG170" s="2"/>
      <c r="BPH170" s="2"/>
      <c r="BPI170" s="2"/>
      <c r="BPJ170" s="2"/>
      <c r="BPK170" s="2"/>
      <c r="BPL170" s="2"/>
      <c r="BPM170" s="2"/>
      <c r="BPN170" s="2"/>
      <c r="BPO170" s="2"/>
      <c r="BPP170" s="2"/>
      <c r="BPQ170" s="2"/>
      <c r="BPR170" s="2"/>
      <c r="BPS170" s="2"/>
      <c r="BPT170" s="2"/>
      <c r="BPU170" s="2"/>
      <c r="BPV170" s="2"/>
      <c r="BPW170" s="2"/>
      <c r="BPX170" s="2"/>
      <c r="BPY170" s="2"/>
      <c r="BPZ170" s="2"/>
      <c r="BQA170" s="2"/>
      <c r="BQB170" s="2"/>
      <c r="BQC170" s="2"/>
      <c r="BQD170" s="2"/>
      <c r="BQE170" s="2"/>
      <c r="BQF170" s="2"/>
      <c r="BQG170" s="2"/>
      <c r="BQH170" s="2"/>
      <c r="BQI170" s="2"/>
      <c r="BQJ170" s="2"/>
      <c r="BQK170" s="2"/>
      <c r="BQL170" s="2"/>
      <c r="BQM170" s="2"/>
      <c r="BQN170" s="2"/>
      <c r="BQO170" s="2"/>
      <c r="BQP170" s="2"/>
      <c r="BQQ170" s="2"/>
      <c r="BQR170" s="2"/>
      <c r="BQS170" s="2"/>
      <c r="BQT170" s="2"/>
      <c r="BQU170" s="2"/>
      <c r="BQV170" s="2"/>
      <c r="BQW170" s="2"/>
      <c r="BQX170" s="2"/>
      <c r="BQY170" s="2"/>
      <c r="BQZ170" s="2"/>
      <c r="BRA170" s="2"/>
      <c r="BRB170" s="2"/>
      <c r="BRC170" s="2"/>
      <c r="BRD170" s="2"/>
      <c r="BRE170" s="2"/>
      <c r="BRF170" s="2"/>
      <c r="BRG170" s="2"/>
      <c r="BRH170" s="2"/>
      <c r="BRI170" s="2"/>
      <c r="BRJ170" s="2"/>
      <c r="BRK170" s="2"/>
      <c r="BRL170" s="2"/>
      <c r="BRM170" s="2"/>
      <c r="BRN170" s="2"/>
      <c r="BRO170" s="2"/>
      <c r="BRP170" s="2"/>
      <c r="BRQ170" s="2"/>
      <c r="BRR170" s="2"/>
      <c r="BRS170" s="2"/>
      <c r="BRT170" s="2"/>
      <c r="BRU170" s="2"/>
      <c r="BRV170" s="2"/>
      <c r="BRW170" s="2"/>
      <c r="BRX170" s="2"/>
      <c r="BRY170" s="2"/>
      <c r="BRZ170" s="2"/>
      <c r="BSA170" s="2"/>
      <c r="BSB170" s="2"/>
      <c r="BSC170" s="2"/>
      <c r="BSD170" s="2"/>
      <c r="BSE170" s="2"/>
      <c r="BSF170" s="2"/>
      <c r="BSG170" s="2"/>
      <c r="BSH170" s="2"/>
      <c r="BSI170" s="2"/>
      <c r="BSJ170" s="2"/>
      <c r="BSK170" s="2"/>
      <c r="BSL170" s="2"/>
      <c r="BSM170" s="2"/>
      <c r="BSN170" s="2"/>
      <c r="BSO170" s="2"/>
      <c r="BSP170" s="2"/>
      <c r="BSQ170" s="2"/>
      <c r="BSR170" s="2"/>
      <c r="BSS170" s="2"/>
      <c r="BST170" s="2"/>
      <c r="BSU170" s="2"/>
      <c r="BSV170" s="2"/>
      <c r="BSW170" s="2"/>
      <c r="BSX170" s="2"/>
      <c r="BSY170" s="2"/>
      <c r="BSZ170" s="2"/>
      <c r="BTA170" s="2"/>
      <c r="BTB170" s="2"/>
      <c r="BTC170" s="2"/>
      <c r="BTD170" s="2"/>
      <c r="BTE170" s="2"/>
      <c r="BTF170" s="2"/>
      <c r="BTG170" s="2"/>
      <c r="BTH170" s="2"/>
      <c r="BTI170" s="2"/>
      <c r="BTJ170" s="2"/>
      <c r="BTK170" s="2"/>
      <c r="BTL170" s="2"/>
      <c r="BTM170" s="2"/>
      <c r="BTN170" s="2"/>
      <c r="BTO170" s="2"/>
      <c r="BTP170" s="2"/>
      <c r="BTQ170" s="2"/>
      <c r="BTR170" s="2"/>
      <c r="BTS170" s="2"/>
      <c r="BTT170" s="2"/>
      <c r="BTU170" s="2"/>
      <c r="BTV170" s="2"/>
      <c r="BTW170" s="2"/>
      <c r="BTX170" s="2"/>
      <c r="BTY170" s="2"/>
      <c r="BTZ170" s="2"/>
      <c r="BUA170" s="2"/>
      <c r="BUB170" s="2"/>
      <c r="BUC170" s="2"/>
      <c r="BUD170" s="2"/>
      <c r="BUE170" s="2"/>
      <c r="BUF170" s="2"/>
      <c r="BUG170" s="2"/>
      <c r="BUH170" s="2"/>
      <c r="BUI170" s="2"/>
      <c r="BUJ170" s="2"/>
      <c r="BUK170" s="2"/>
      <c r="BUL170" s="2"/>
      <c r="BUM170" s="2"/>
      <c r="BUN170" s="2"/>
      <c r="BUO170" s="2"/>
      <c r="BUP170" s="2"/>
      <c r="BUQ170" s="2"/>
      <c r="BUR170" s="2"/>
      <c r="BUS170" s="2"/>
      <c r="BUT170" s="2"/>
      <c r="BUU170" s="2"/>
      <c r="BUV170" s="2"/>
      <c r="BUW170" s="2"/>
      <c r="BUX170" s="2"/>
      <c r="BUY170" s="2"/>
      <c r="BUZ170" s="2"/>
      <c r="BVA170" s="2"/>
      <c r="BVB170" s="2"/>
      <c r="BVC170" s="2"/>
      <c r="BVD170" s="2"/>
      <c r="BVE170" s="2"/>
      <c r="BVF170" s="2"/>
      <c r="BVG170" s="2"/>
      <c r="BVH170" s="2"/>
      <c r="BVI170" s="2"/>
      <c r="BVJ170" s="2"/>
      <c r="BVK170" s="2"/>
      <c r="BVL170" s="2"/>
      <c r="BVM170" s="2"/>
      <c r="BVN170" s="2"/>
      <c r="BVO170" s="2"/>
      <c r="BVP170" s="2"/>
      <c r="BVQ170" s="2"/>
      <c r="BVR170" s="2"/>
      <c r="BVS170" s="2"/>
      <c r="BVT170" s="2"/>
      <c r="BVU170" s="2"/>
      <c r="BVV170" s="2"/>
      <c r="BVW170" s="2"/>
      <c r="BVX170" s="2"/>
      <c r="BVY170" s="2"/>
      <c r="BVZ170" s="2"/>
      <c r="BWA170" s="2"/>
      <c r="BWB170" s="2"/>
      <c r="BWC170" s="2"/>
      <c r="BWD170" s="2"/>
      <c r="BWE170" s="2"/>
      <c r="BWF170" s="2"/>
      <c r="BWG170" s="2"/>
      <c r="BWH170" s="2"/>
      <c r="BWI170" s="2"/>
      <c r="BWJ170" s="2"/>
      <c r="BWK170" s="2"/>
      <c r="BWL170" s="2"/>
      <c r="BWM170" s="2"/>
      <c r="BWN170" s="2"/>
      <c r="BWO170" s="2"/>
      <c r="BWP170" s="2"/>
      <c r="BWQ170" s="2"/>
      <c r="BWR170" s="2"/>
      <c r="BWS170" s="2"/>
      <c r="BWT170" s="2"/>
      <c r="BWU170" s="2"/>
      <c r="BWV170" s="2"/>
      <c r="BWW170" s="2"/>
      <c r="BWX170" s="2"/>
      <c r="BWY170" s="2"/>
      <c r="BWZ170" s="2"/>
      <c r="BXA170" s="2"/>
      <c r="BXB170" s="2"/>
      <c r="BXC170" s="2"/>
      <c r="BXD170" s="2"/>
      <c r="BXE170" s="2"/>
      <c r="BXF170" s="2"/>
      <c r="BXG170" s="2"/>
      <c r="BXH170" s="2"/>
      <c r="BXI170" s="2"/>
      <c r="BXJ170" s="2"/>
      <c r="BXK170" s="2"/>
      <c r="BXL170" s="2"/>
      <c r="BXM170" s="2"/>
      <c r="BXN170" s="2"/>
      <c r="BXO170" s="2"/>
      <c r="BXP170" s="2"/>
      <c r="BXQ170" s="2"/>
      <c r="BXR170" s="2"/>
      <c r="BXS170" s="2"/>
      <c r="BXT170" s="2"/>
      <c r="BXU170" s="2"/>
      <c r="BXV170" s="2"/>
      <c r="BXW170" s="2"/>
      <c r="BXX170" s="2"/>
      <c r="BXY170" s="2"/>
      <c r="BXZ170" s="2"/>
      <c r="BYA170" s="2"/>
      <c r="BYB170" s="2"/>
      <c r="BYC170" s="2"/>
      <c r="BYD170" s="2"/>
      <c r="BYE170" s="2"/>
      <c r="BYF170" s="2"/>
      <c r="BYG170" s="2"/>
      <c r="BYH170" s="2"/>
      <c r="BYI170" s="2"/>
      <c r="BYJ170" s="2"/>
      <c r="BYK170" s="2"/>
      <c r="BYL170" s="2"/>
      <c r="BYM170" s="2"/>
      <c r="BYN170" s="2"/>
      <c r="BYO170" s="2"/>
      <c r="BYP170" s="2"/>
      <c r="BYQ170" s="2"/>
      <c r="BYR170" s="2"/>
      <c r="BYS170" s="2"/>
      <c r="BYT170" s="2"/>
      <c r="BYU170" s="2"/>
      <c r="BYV170" s="2"/>
      <c r="BYW170" s="2"/>
      <c r="BYX170" s="2"/>
      <c r="BYY170" s="2"/>
      <c r="BYZ170" s="2"/>
      <c r="BZA170" s="2"/>
      <c r="BZB170" s="2"/>
      <c r="BZC170" s="2"/>
      <c r="BZD170" s="2"/>
      <c r="BZE170" s="2"/>
      <c r="BZF170" s="2"/>
      <c r="BZG170" s="2"/>
      <c r="BZH170" s="2"/>
      <c r="BZI170" s="2"/>
      <c r="BZJ170" s="2"/>
      <c r="BZK170" s="2"/>
      <c r="BZL170" s="2"/>
      <c r="BZM170" s="2"/>
      <c r="BZN170" s="2"/>
      <c r="BZO170" s="2"/>
      <c r="BZP170" s="2"/>
      <c r="BZQ170" s="2"/>
      <c r="BZR170" s="2"/>
      <c r="BZS170" s="2"/>
      <c r="BZT170" s="2"/>
      <c r="BZU170" s="2"/>
      <c r="BZV170" s="2"/>
      <c r="BZW170" s="2"/>
      <c r="BZX170" s="2"/>
      <c r="BZY170" s="2"/>
      <c r="BZZ170" s="2"/>
      <c r="CAA170" s="2"/>
      <c r="CAB170" s="2"/>
      <c r="CAC170" s="2"/>
      <c r="CAD170" s="2"/>
      <c r="CAE170" s="2"/>
      <c r="CAF170" s="2"/>
      <c r="CAG170" s="2"/>
      <c r="CAH170" s="2"/>
      <c r="CAI170" s="2"/>
      <c r="CAJ170" s="2"/>
      <c r="CAK170" s="2"/>
      <c r="CAL170" s="2"/>
      <c r="CAM170" s="2"/>
      <c r="CAN170" s="2"/>
      <c r="CAO170" s="2"/>
      <c r="CAP170" s="2"/>
      <c r="CAQ170" s="2"/>
      <c r="CAR170" s="2"/>
      <c r="CAS170" s="2"/>
      <c r="CAT170" s="2"/>
      <c r="CAU170" s="2"/>
      <c r="CAV170" s="2"/>
      <c r="CAW170" s="2"/>
      <c r="CAX170" s="2"/>
      <c r="CAY170" s="2"/>
      <c r="CAZ170" s="2"/>
      <c r="CBA170" s="2"/>
      <c r="CBB170" s="2"/>
      <c r="CBC170" s="2"/>
      <c r="CBD170" s="2"/>
      <c r="CBE170" s="2"/>
      <c r="CBF170" s="2"/>
      <c r="CBG170" s="2"/>
      <c r="CBH170" s="2"/>
      <c r="CBI170" s="2"/>
      <c r="CBJ170" s="2"/>
      <c r="CBK170" s="2"/>
      <c r="CBL170" s="2"/>
      <c r="CBM170" s="2"/>
      <c r="CBN170" s="2"/>
      <c r="CBO170" s="2"/>
      <c r="CBP170" s="2"/>
      <c r="CBQ170" s="2"/>
      <c r="CBR170" s="2"/>
      <c r="CBS170" s="2"/>
      <c r="CBT170" s="2"/>
      <c r="CBU170" s="2"/>
      <c r="CBV170" s="2"/>
      <c r="CBW170" s="2"/>
      <c r="CBX170" s="2"/>
      <c r="CBY170" s="2"/>
      <c r="CBZ170" s="2"/>
      <c r="CCA170" s="2"/>
      <c r="CCB170" s="2"/>
      <c r="CCC170" s="2"/>
      <c r="CCD170" s="2"/>
      <c r="CCE170" s="2"/>
      <c r="CCF170" s="2"/>
      <c r="CCG170" s="2"/>
      <c r="CCH170" s="2"/>
      <c r="CCI170" s="2"/>
      <c r="CCJ170" s="2"/>
      <c r="CCK170" s="2"/>
      <c r="CCL170" s="2"/>
      <c r="CCM170" s="2"/>
      <c r="CCN170" s="2"/>
      <c r="CCO170" s="2"/>
      <c r="CCP170" s="2"/>
      <c r="CCQ170" s="2"/>
      <c r="CCR170" s="2"/>
      <c r="CCS170" s="2"/>
      <c r="CCT170" s="2"/>
      <c r="CCU170" s="2"/>
      <c r="CCV170" s="2"/>
      <c r="CCW170" s="2"/>
      <c r="CCX170" s="2"/>
      <c r="CCY170" s="2"/>
      <c r="CCZ170" s="2"/>
      <c r="CDA170" s="2"/>
      <c r="CDB170" s="2"/>
      <c r="CDC170" s="2"/>
      <c r="CDD170" s="2"/>
      <c r="CDE170" s="2"/>
      <c r="CDF170" s="2"/>
      <c r="CDG170" s="2"/>
      <c r="CDH170" s="2"/>
      <c r="CDI170" s="2"/>
      <c r="CDJ170" s="2"/>
      <c r="CDK170" s="2"/>
      <c r="CDL170" s="2"/>
      <c r="CDM170" s="2"/>
      <c r="CDN170" s="2"/>
      <c r="CDO170" s="2"/>
      <c r="CDP170" s="2"/>
      <c r="CDQ170" s="2"/>
      <c r="CDR170" s="2"/>
      <c r="CDS170" s="2"/>
      <c r="CDT170" s="2"/>
      <c r="CDU170" s="2"/>
      <c r="CDV170" s="2"/>
      <c r="CDW170" s="2"/>
      <c r="CDX170" s="2"/>
      <c r="CDY170" s="2"/>
      <c r="CDZ170" s="2"/>
      <c r="CEA170" s="2"/>
      <c r="CEB170" s="2"/>
      <c r="CEC170" s="2"/>
      <c r="CED170" s="2"/>
      <c r="CEE170" s="2"/>
      <c r="CEF170" s="2"/>
      <c r="CEG170" s="2"/>
      <c r="CEH170" s="2"/>
      <c r="CEI170" s="2"/>
      <c r="CEJ170" s="2"/>
      <c r="CEK170" s="2"/>
      <c r="CEL170" s="2"/>
      <c r="CEM170" s="2"/>
      <c r="CEN170" s="2"/>
      <c r="CEO170" s="2"/>
      <c r="CEP170" s="2"/>
      <c r="CEQ170" s="2"/>
      <c r="CER170" s="2"/>
      <c r="CES170" s="2"/>
      <c r="CET170" s="2"/>
      <c r="CEU170" s="2"/>
      <c r="CEV170" s="2"/>
      <c r="CEW170" s="2"/>
      <c r="CEX170" s="2"/>
      <c r="CEY170" s="2"/>
      <c r="CEZ170" s="2"/>
      <c r="CFA170" s="2"/>
      <c r="CFB170" s="2"/>
      <c r="CFC170" s="2"/>
      <c r="CFD170" s="2"/>
      <c r="CFE170" s="2"/>
      <c r="CFF170" s="2"/>
      <c r="CFG170" s="2"/>
      <c r="CFH170" s="2"/>
      <c r="CFI170" s="2"/>
      <c r="CFJ170" s="2"/>
      <c r="CFK170" s="2"/>
      <c r="CFL170" s="2"/>
      <c r="CFM170" s="2"/>
      <c r="CFN170" s="2"/>
      <c r="CFO170" s="2"/>
      <c r="CFP170" s="2"/>
      <c r="CFQ170" s="2"/>
      <c r="CFR170" s="2"/>
      <c r="CFS170" s="2"/>
      <c r="CFT170" s="2"/>
      <c r="CFU170" s="2"/>
      <c r="CFV170" s="2"/>
      <c r="CFW170" s="2"/>
      <c r="CFX170" s="2"/>
      <c r="CFY170" s="2"/>
      <c r="CFZ170" s="2"/>
      <c r="CGA170" s="2"/>
      <c r="CGB170" s="2"/>
      <c r="CGC170" s="2"/>
      <c r="CGD170" s="2"/>
      <c r="CGE170" s="2"/>
      <c r="CGF170" s="2"/>
      <c r="CGG170" s="2"/>
      <c r="CGH170" s="2"/>
      <c r="CGI170" s="2"/>
      <c r="CGJ170" s="2"/>
      <c r="CGK170" s="2"/>
      <c r="CGL170" s="2"/>
      <c r="CGM170" s="2"/>
      <c r="CGN170" s="2"/>
      <c r="CGO170" s="2"/>
      <c r="CGP170" s="2"/>
      <c r="CGQ170" s="2"/>
      <c r="CGR170" s="2"/>
      <c r="CGS170" s="2"/>
      <c r="CGT170" s="2"/>
      <c r="CGU170" s="2"/>
      <c r="CGV170" s="2"/>
      <c r="CGW170" s="2"/>
      <c r="CGX170" s="2"/>
      <c r="CGY170" s="2"/>
      <c r="CGZ170" s="2"/>
      <c r="CHA170" s="2"/>
      <c r="CHB170" s="2"/>
      <c r="CHC170" s="2"/>
      <c r="CHD170" s="2"/>
      <c r="CHE170" s="2"/>
      <c r="CHF170" s="2"/>
      <c r="CHG170" s="2"/>
      <c r="CHH170" s="2"/>
      <c r="CHI170" s="2"/>
      <c r="CHJ170" s="2"/>
      <c r="CHK170" s="2"/>
      <c r="CHL170" s="2"/>
      <c r="CHM170" s="2"/>
      <c r="CHN170" s="2"/>
      <c r="CHO170" s="2"/>
      <c r="CHP170" s="2"/>
      <c r="CHQ170" s="2"/>
      <c r="CHR170" s="2"/>
      <c r="CHS170" s="2"/>
      <c r="CHT170" s="2"/>
      <c r="CHU170" s="2"/>
      <c r="CHV170" s="2"/>
      <c r="CHW170" s="2"/>
      <c r="CHX170" s="2"/>
      <c r="CHY170" s="2"/>
      <c r="CHZ170" s="2"/>
      <c r="CIA170" s="2"/>
      <c r="CIB170" s="2"/>
      <c r="CIC170" s="2"/>
      <c r="CID170" s="2"/>
      <c r="CIE170" s="2"/>
      <c r="CIF170" s="2"/>
      <c r="CIG170" s="2"/>
      <c r="CIH170" s="2"/>
      <c r="CII170" s="2"/>
      <c r="CIJ170" s="2"/>
      <c r="CIK170" s="2"/>
      <c r="CIL170" s="2"/>
      <c r="CIM170" s="2"/>
      <c r="CIN170" s="2"/>
      <c r="CIO170" s="2"/>
      <c r="CIP170" s="2"/>
      <c r="CIQ170" s="2"/>
      <c r="CIR170" s="2"/>
      <c r="CIS170" s="2"/>
      <c r="CIT170" s="2"/>
      <c r="CIU170" s="2"/>
      <c r="CIV170" s="2"/>
      <c r="CIW170" s="2"/>
      <c r="CIX170" s="2"/>
      <c r="CIY170" s="2"/>
      <c r="CIZ170" s="2"/>
      <c r="CJA170" s="2"/>
      <c r="CJB170" s="2"/>
      <c r="CJC170" s="2"/>
      <c r="CJD170" s="2"/>
      <c r="CJE170" s="2"/>
      <c r="CJF170" s="2"/>
      <c r="CJG170" s="2"/>
      <c r="CJH170" s="2"/>
      <c r="CJI170" s="2"/>
      <c r="CJJ170" s="2"/>
      <c r="CJK170" s="2"/>
      <c r="CJL170" s="2"/>
      <c r="CJM170" s="2"/>
      <c r="CJN170" s="2"/>
      <c r="CJO170" s="2"/>
      <c r="CJP170" s="2"/>
      <c r="CJQ170" s="2"/>
      <c r="CJR170" s="2"/>
      <c r="CJS170" s="2"/>
      <c r="CJT170" s="2"/>
      <c r="CJU170" s="2"/>
      <c r="CJV170" s="2"/>
      <c r="CJW170" s="2"/>
      <c r="CJX170" s="2"/>
      <c r="CJY170" s="2"/>
      <c r="CJZ170" s="2"/>
      <c r="CKA170" s="2"/>
      <c r="CKB170" s="2"/>
      <c r="CKC170" s="2"/>
      <c r="CKD170" s="2"/>
      <c r="CKE170" s="2"/>
      <c r="CKF170" s="2"/>
      <c r="CKG170" s="2"/>
      <c r="CKH170" s="2"/>
      <c r="CKI170" s="2"/>
      <c r="CKJ170" s="2"/>
      <c r="CKK170" s="2"/>
      <c r="CKL170" s="2"/>
      <c r="CKM170" s="2"/>
      <c r="CKN170" s="2"/>
      <c r="CKO170" s="2"/>
      <c r="CKP170" s="2"/>
      <c r="CKQ170" s="2"/>
      <c r="CKR170" s="2"/>
      <c r="CKS170" s="2"/>
      <c r="CKT170" s="2"/>
      <c r="CKU170" s="2"/>
      <c r="CKV170" s="2"/>
      <c r="CKW170" s="2"/>
      <c r="CKX170" s="2"/>
      <c r="CKY170" s="2"/>
      <c r="CKZ170" s="2"/>
      <c r="CLA170" s="2"/>
      <c r="CLB170" s="2"/>
      <c r="CLC170" s="2"/>
      <c r="CLD170" s="2"/>
      <c r="CLE170" s="2"/>
      <c r="CLF170" s="2"/>
      <c r="CLG170" s="2"/>
      <c r="CLH170" s="2"/>
      <c r="CLI170" s="2"/>
      <c r="CLJ170" s="2"/>
      <c r="CLK170" s="2"/>
      <c r="CLL170" s="2"/>
      <c r="CLM170" s="2"/>
      <c r="CLN170" s="2"/>
      <c r="CLO170" s="2"/>
      <c r="CLP170" s="2"/>
      <c r="CLQ170" s="2"/>
      <c r="CLR170" s="2"/>
      <c r="CLS170" s="2"/>
      <c r="CLT170" s="2"/>
      <c r="CLU170" s="2"/>
      <c r="CLV170" s="2"/>
      <c r="CLW170" s="2"/>
      <c r="CLX170" s="2"/>
      <c r="CLY170" s="2"/>
      <c r="CLZ170" s="2"/>
      <c r="CMA170" s="2"/>
      <c r="CMB170" s="2"/>
      <c r="CMC170" s="2"/>
      <c r="CMD170" s="2"/>
      <c r="CME170" s="2"/>
      <c r="CMF170" s="2"/>
      <c r="CMG170" s="2"/>
      <c r="CMH170" s="2"/>
      <c r="CMI170" s="2"/>
      <c r="CMJ170" s="2"/>
      <c r="CMK170" s="2"/>
      <c r="CML170" s="2"/>
      <c r="CMM170" s="2"/>
      <c r="CMN170" s="2"/>
      <c r="CMO170" s="2"/>
      <c r="CMP170" s="2"/>
      <c r="CMQ170" s="2"/>
      <c r="CMR170" s="2"/>
      <c r="CMS170" s="2"/>
      <c r="CMT170" s="2"/>
      <c r="CMU170" s="2"/>
      <c r="CMV170" s="2"/>
      <c r="CMW170" s="2"/>
      <c r="CMX170" s="2"/>
      <c r="CMY170" s="2"/>
      <c r="CMZ170" s="2"/>
      <c r="CNA170" s="2"/>
      <c r="CNB170" s="2"/>
      <c r="CNC170" s="2"/>
      <c r="CND170" s="2"/>
      <c r="CNE170" s="2"/>
      <c r="CNF170" s="2"/>
      <c r="CNG170" s="2"/>
      <c r="CNH170" s="2"/>
      <c r="CNI170" s="2"/>
      <c r="CNJ170" s="2"/>
      <c r="CNK170" s="2"/>
      <c r="CNL170" s="2"/>
      <c r="CNM170" s="2"/>
      <c r="CNN170" s="2"/>
      <c r="CNO170" s="2"/>
      <c r="CNP170" s="2"/>
      <c r="CNQ170" s="2"/>
      <c r="CNR170" s="2"/>
      <c r="CNS170" s="2"/>
      <c r="CNT170" s="2"/>
      <c r="CNU170" s="2"/>
      <c r="CNV170" s="2"/>
      <c r="CNW170" s="2"/>
      <c r="CNX170" s="2"/>
      <c r="CNY170" s="2"/>
      <c r="CNZ170" s="2"/>
      <c r="COA170" s="2"/>
      <c r="COB170" s="2"/>
      <c r="COC170" s="2"/>
      <c r="COD170" s="2"/>
      <c r="COE170" s="2"/>
      <c r="COF170" s="2"/>
      <c r="COG170" s="2"/>
      <c r="COH170" s="2"/>
      <c r="COI170" s="2"/>
      <c r="COJ170" s="2"/>
      <c r="COK170" s="2"/>
      <c r="COL170" s="2"/>
      <c r="COM170" s="2"/>
      <c r="CON170" s="2"/>
      <c r="COO170" s="2"/>
      <c r="COP170" s="2"/>
      <c r="COQ170" s="2"/>
      <c r="COR170" s="2"/>
      <c r="COS170" s="2"/>
      <c r="COT170" s="2"/>
      <c r="COU170" s="2"/>
      <c r="COV170" s="2"/>
      <c r="COW170" s="2"/>
      <c r="COX170" s="2"/>
      <c r="COY170" s="2"/>
      <c r="COZ170" s="2"/>
      <c r="CPA170" s="2"/>
      <c r="CPB170" s="2"/>
      <c r="CPC170" s="2"/>
      <c r="CPD170" s="2"/>
      <c r="CPE170" s="2"/>
      <c r="CPF170" s="2"/>
      <c r="CPG170" s="2"/>
      <c r="CPH170" s="2"/>
      <c r="CPI170" s="2"/>
      <c r="CPJ170" s="2"/>
      <c r="CPK170" s="2"/>
      <c r="CPL170" s="2"/>
      <c r="CPM170" s="2"/>
      <c r="CPN170" s="2"/>
      <c r="CPO170" s="2"/>
      <c r="CPP170" s="2"/>
      <c r="CPQ170" s="2"/>
      <c r="CPR170" s="2"/>
      <c r="CPS170" s="2"/>
      <c r="CPT170" s="2"/>
      <c r="CPU170" s="2"/>
      <c r="CPV170" s="2"/>
      <c r="CPW170" s="2"/>
      <c r="CPX170" s="2"/>
      <c r="CPY170" s="2"/>
      <c r="CPZ170" s="2"/>
      <c r="CQA170" s="2"/>
      <c r="CQB170" s="2"/>
      <c r="CQC170" s="2"/>
      <c r="CQD170" s="2"/>
      <c r="CQE170" s="2"/>
      <c r="CQF170" s="2"/>
      <c r="CQG170" s="2"/>
      <c r="CQH170" s="2"/>
      <c r="CQI170" s="2"/>
      <c r="CQJ170" s="2"/>
      <c r="CQK170" s="2"/>
      <c r="CQL170" s="2"/>
      <c r="CQM170" s="2"/>
      <c r="CQN170" s="2"/>
      <c r="CQO170" s="2"/>
      <c r="CQP170" s="2"/>
      <c r="CQQ170" s="2"/>
      <c r="CQR170" s="2"/>
      <c r="CQS170" s="2"/>
      <c r="CQT170" s="2"/>
      <c r="CQU170" s="2"/>
      <c r="CQV170" s="2"/>
      <c r="CQW170" s="2"/>
      <c r="CQX170" s="2"/>
      <c r="CQY170" s="2"/>
      <c r="CQZ170" s="2"/>
      <c r="CRA170" s="2"/>
      <c r="CRB170" s="2"/>
      <c r="CRC170" s="2"/>
      <c r="CRD170" s="2"/>
      <c r="CRE170" s="2"/>
      <c r="CRF170" s="2"/>
      <c r="CRG170" s="2"/>
      <c r="CRH170" s="2"/>
      <c r="CRI170" s="2"/>
      <c r="CRJ170" s="2"/>
      <c r="CRK170" s="2"/>
      <c r="CRL170" s="2"/>
      <c r="CRM170" s="2"/>
      <c r="CRN170" s="2"/>
      <c r="CRO170" s="2"/>
      <c r="CRP170" s="2"/>
      <c r="CRQ170" s="2"/>
      <c r="CRR170" s="2"/>
      <c r="CRS170" s="2"/>
      <c r="CRT170" s="2"/>
      <c r="CRU170" s="2"/>
      <c r="CRV170" s="2"/>
      <c r="CRW170" s="2"/>
      <c r="CRX170" s="2"/>
      <c r="CRY170" s="2"/>
      <c r="CRZ170" s="2"/>
      <c r="CSA170" s="2"/>
      <c r="CSB170" s="2"/>
      <c r="CSC170" s="2"/>
      <c r="CSD170" s="2"/>
      <c r="CSE170" s="2"/>
      <c r="CSF170" s="2"/>
      <c r="CSG170" s="2"/>
      <c r="CSH170" s="2"/>
      <c r="CSI170" s="2"/>
      <c r="CSJ170" s="2"/>
      <c r="CSK170" s="2"/>
      <c r="CSL170" s="2"/>
      <c r="CSM170" s="2"/>
      <c r="CSN170" s="2"/>
      <c r="CSO170" s="2"/>
    </row>
    <row r="171" spans="19:2537" x14ac:dyDescent="0.25"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  <c r="SY171" s="2"/>
      <c r="SZ171" s="2"/>
      <c r="TA171" s="2"/>
      <c r="TB171" s="2"/>
      <c r="TC171" s="2"/>
      <c r="TD171" s="2"/>
      <c r="TE171" s="2"/>
      <c r="TF171" s="2"/>
      <c r="TG171" s="2"/>
      <c r="TH171" s="2"/>
      <c r="TI171" s="2"/>
      <c r="TJ171" s="2"/>
      <c r="TK171" s="2"/>
      <c r="TL171" s="2"/>
      <c r="TM171" s="2"/>
      <c r="TN171" s="2"/>
      <c r="TO171" s="2"/>
      <c r="TP171" s="2"/>
      <c r="TQ171" s="2"/>
      <c r="TR171" s="2"/>
      <c r="TS171" s="2"/>
      <c r="TT171" s="2"/>
      <c r="TU171" s="2"/>
      <c r="TV171" s="2"/>
      <c r="TW171" s="2"/>
      <c r="TX171" s="2"/>
      <c r="TY171" s="2"/>
      <c r="TZ171" s="2"/>
      <c r="UA171" s="2"/>
      <c r="UB171" s="2"/>
      <c r="UC171" s="2"/>
      <c r="UD171" s="2"/>
      <c r="UE171" s="2"/>
      <c r="UF171" s="2"/>
      <c r="UG171" s="2"/>
      <c r="UH171" s="2"/>
      <c r="UI171" s="2"/>
      <c r="UJ171" s="2"/>
      <c r="UK171" s="2"/>
      <c r="UL171" s="2"/>
      <c r="UM171" s="2"/>
      <c r="UN171" s="2"/>
      <c r="UO171" s="2"/>
      <c r="UP171" s="2"/>
      <c r="UQ171" s="2"/>
      <c r="UR171" s="2"/>
      <c r="US171" s="2"/>
      <c r="UT171" s="2"/>
      <c r="UU171" s="2"/>
      <c r="UV171" s="2"/>
      <c r="UW171" s="2"/>
      <c r="UX171" s="2"/>
      <c r="UY171" s="2"/>
      <c r="UZ171" s="2"/>
      <c r="VA171" s="2"/>
      <c r="VB171" s="2"/>
      <c r="VC171" s="2"/>
      <c r="VD171" s="2"/>
      <c r="VE171" s="2"/>
      <c r="VF171" s="2"/>
      <c r="VG171" s="2"/>
      <c r="VH171" s="2"/>
      <c r="VI171" s="2"/>
      <c r="VJ171" s="2"/>
      <c r="VK171" s="2"/>
      <c r="VL171" s="2"/>
      <c r="VM171" s="2"/>
      <c r="VN171" s="2"/>
      <c r="VO171" s="2"/>
      <c r="VP171" s="2"/>
      <c r="VQ171" s="2"/>
      <c r="VR171" s="2"/>
      <c r="VS171" s="2"/>
      <c r="VT171" s="2"/>
      <c r="VU171" s="2"/>
      <c r="VV171" s="2"/>
      <c r="VW171" s="2"/>
      <c r="VX171" s="2"/>
      <c r="VY171" s="2"/>
      <c r="VZ171" s="2"/>
      <c r="WA171" s="2"/>
      <c r="WB171" s="2"/>
      <c r="WC171" s="2"/>
      <c r="WD171" s="2"/>
      <c r="WE171" s="2"/>
      <c r="WF171" s="2"/>
      <c r="WG171" s="2"/>
      <c r="WH171" s="2"/>
      <c r="WI171" s="2"/>
      <c r="WJ171" s="2"/>
      <c r="WK171" s="2"/>
      <c r="WL171" s="2"/>
      <c r="WM171" s="2"/>
      <c r="WN171" s="2"/>
      <c r="WO171" s="2"/>
      <c r="WP171" s="2"/>
      <c r="WQ171" s="2"/>
      <c r="WR171" s="2"/>
      <c r="WS171" s="2"/>
      <c r="WT171" s="2"/>
      <c r="WU171" s="2"/>
      <c r="WV171" s="2"/>
      <c r="WW171" s="2"/>
      <c r="WX171" s="2"/>
      <c r="WY171" s="2"/>
      <c r="WZ171" s="2"/>
      <c r="XA171" s="2"/>
      <c r="XB171" s="2"/>
      <c r="XC171" s="2"/>
      <c r="XD171" s="2"/>
      <c r="XE171" s="2"/>
      <c r="XF171" s="2"/>
      <c r="XG171" s="2"/>
      <c r="XH171" s="2"/>
      <c r="XI171" s="2"/>
      <c r="XJ171" s="2"/>
      <c r="XK171" s="2"/>
      <c r="XL171" s="2"/>
      <c r="XM171" s="2"/>
      <c r="XN171" s="2"/>
      <c r="XO171" s="2"/>
      <c r="XP171" s="2"/>
      <c r="XQ171" s="2"/>
      <c r="XR171" s="2"/>
      <c r="XS171" s="2"/>
      <c r="XT171" s="2"/>
      <c r="XU171" s="2"/>
      <c r="XV171" s="2"/>
      <c r="XW171" s="2"/>
      <c r="XX171" s="2"/>
      <c r="XY171" s="2"/>
      <c r="XZ171" s="2"/>
      <c r="YA171" s="2"/>
      <c r="YB171" s="2"/>
      <c r="YC171" s="2"/>
      <c r="YD171" s="2"/>
      <c r="YE171" s="2"/>
      <c r="YF171" s="2"/>
      <c r="YG171" s="2"/>
      <c r="YH171" s="2"/>
      <c r="YI171" s="2"/>
      <c r="YJ171" s="2"/>
      <c r="YK171" s="2"/>
      <c r="YL171" s="2"/>
      <c r="YM171" s="2"/>
      <c r="YN171" s="2"/>
      <c r="YO171" s="2"/>
      <c r="YP171" s="2"/>
      <c r="YQ171" s="2"/>
      <c r="YR171" s="2"/>
      <c r="YS171" s="2"/>
      <c r="YT171" s="2"/>
      <c r="YU171" s="2"/>
      <c r="YV171" s="2"/>
      <c r="YW171" s="2"/>
      <c r="YX171" s="2"/>
      <c r="YY171" s="2"/>
      <c r="YZ171" s="2"/>
      <c r="ZA171" s="2"/>
      <c r="ZB171" s="2"/>
      <c r="ZC171" s="2"/>
      <c r="ZD171" s="2"/>
      <c r="ZE171" s="2"/>
      <c r="ZF171" s="2"/>
      <c r="ZG171" s="2"/>
      <c r="ZH171" s="2"/>
      <c r="ZI171" s="2"/>
      <c r="ZJ171" s="2"/>
      <c r="ZK171" s="2"/>
      <c r="ZL171" s="2"/>
      <c r="ZM171" s="2"/>
      <c r="ZN171" s="2"/>
      <c r="ZO171" s="2"/>
      <c r="ZP171" s="2"/>
      <c r="ZQ171" s="2"/>
      <c r="ZR171" s="2"/>
      <c r="ZS171" s="2"/>
      <c r="ZT171" s="2"/>
      <c r="ZU171" s="2"/>
      <c r="ZV171" s="2"/>
      <c r="ZW171" s="2"/>
      <c r="ZX171" s="2"/>
      <c r="ZY171" s="2"/>
      <c r="ZZ171" s="2"/>
      <c r="AAA171" s="2"/>
      <c r="AAB171" s="2"/>
      <c r="AAC171" s="2"/>
      <c r="AAD171" s="2"/>
      <c r="AAE171" s="2"/>
      <c r="AAF171" s="2"/>
      <c r="AAG171" s="2"/>
      <c r="AAH171" s="2"/>
      <c r="AAI171" s="2"/>
      <c r="AAJ171" s="2"/>
      <c r="AAK171" s="2"/>
      <c r="AAL171" s="2"/>
      <c r="AAM171" s="2"/>
      <c r="AAN171" s="2"/>
      <c r="AAO171" s="2"/>
      <c r="AAP171" s="2"/>
      <c r="AAQ171" s="2"/>
      <c r="AAR171" s="2"/>
      <c r="AAS171" s="2"/>
      <c r="AAT171" s="2"/>
      <c r="AAU171" s="2"/>
      <c r="AAV171" s="2"/>
      <c r="AAW171" s="2"/>
      <c r="AAX171" s="2"/>
      <c r="AAY171" s="2"/>
      <c r="AAZ171" s="2"/>
      <c r="ABA171" s="2"/>
      <c r="ABB171" s="2"/>
      <c r="ABC171" s="2"/>
      <c r="ABD171" s="2"/>
      <c r="ABE171" s="2"/>
      <c r="ABF171" s="2"/>
      <c r="ABG171" s="2"/>
      <c r="ABH171" s="2"/>
      <c r="ABI171" s="2"/>
      <c r="ABJ171" s="2"/>
      <c r="ABK171" s="2"/>
      <c r="ABL171" s="2"/>
      <c r="ABM171" s="2"/>
      <c r="ABN171" s="2"/>
      <c r="ABO171" s="2"/>
      <c r="ABP171" s="2"/>
      <c r="ABQ171" s="2"/>
      <c r="ABR171" s="2"/>
      <c r="ABS171" s="2"/>
      <c r="ABT171" s="2"/>
      <c r="ABU171" s="2"/>
      <c r="ABV171" s="2"/>
      <c r="ABW171" s="2"/>
      <c r="ABX171" s="2"/>
      <c r="ABY171" s="2"/>
      <c r="ABZ171" s="2"/>
      <c r="ACA171" s="2"/>
      <c r="ACB171" s="2"/>
      <c r="ACC171" s="2"/>
      <c r="ACD171" s="2"/>
      <c r="ACE171" s="2"/>
      <c r="ACF171" s="2"/>
      <c r="ACG171" s="2"/>
      <c r="ACH171" s="2"/>
      <c r="ACI171" s="2"/>
      <c r="ACJ171" s="2"/>
      <c r="ACK171" s="2"/>
      <c r="ACL171" s="2"/>
      <c r="ACM171" s="2"/>
      <c r="ACN171" s="2"/>
      <c r="ACO171" s="2"/>
      <c r="ACP171" s="2"/>
      <c r="ACQ171" s="2"/>
      <c r="ACR171" s="2"/>
      <c r="ACS171" s="2"/>
      <c r="ACT171" s="2"/>
      <c r="ACU171" s="2"/>
      <c r="ACV171" s="2"/>
      <c r="ACW171" s="2"/>
      <c r="ACX171" s="2"/>
      <c r="ACY171" s="2"/>
      <c r="ACZ171" s="2"/>
      <c r="ADA171" s="2"/>
      <c r="ADB171" s="2"/>
      <c r="ADC171" s="2"/>
      <c r="ADD171" s="2"/>
      <c r="ADE171" s="2"/>
      <c r="ADF171" s="2"/>
      <c r="ADG171" s="2"/>
      <c r="ADH171" s="2"/>
      <c r="ADI171" s="2"/>
      <c r="ADJ171" s="2"/>
      <c r="ADK171" s="2"/>
      <c r="ADL171" s="2"/>
      <c r="ADM171" s="2"/>
      <c r="ADN171" s="2"/>
      <c r="ADO171" s="2"/>
      <c r="ADP171" s="2"/>
      <c r="ADQ171" s="2"/>
      <c r="ADR171" s="2"/>
      <c r="ADS171" s="2"/>
      <c r="ADT171" s="2"/>
      <c r="ADU171" s="2"/>
      <c r="ADV171" s="2"/>
      <c r="ADW171" s="2"/>
      <c r="ADX171" s="2"/>
      <c r="ADY171" s="2"/>
      <c r="ADZ171" s="2"/>
      <c r="AEA171" s="2"/>
      <c r="AEB171" s="2"/>
      <c r="AEC171" s="2"/>
      <c r="AED171" s="2"/>
      <c r="AEE171" s="2"/>
      <c r="AEF171" s="2"/>
      <c r="AEG171" s="2"/>
      <c r="AEH171" s="2"/>
      <c r="AEI171" s="2"/>
      <c r="AEJ171" s="2"/>
      <c r="AEK171" s="2"/>
      <c r="AEL171" s="2"/>
      <c r="AEM171" s="2"/>
      <c r="AEN171" s="2"/>
      <c r="AEO171" s="2"/>
      <c r="AEP171" s="2"/>
      <c r="AEQ171" s="2"/>
      <c r="AER171" s="2"/>
      <c r="AES171" s="2"/>
      <c r="AET171" s="2"/>
      <c r="AEU171" s="2"/>
      <c r="AEV171" s="2"/>
      <c r="AEW171" s="2"/>
      <c r="AEX171" s="2"/>
      <c r="AEY171" s="2"/>
      <c r="AEZ171" s="2"/>
      <c r="AFA171" s="2"/>
      <c r="AFB171" s="2"/>
      <c r="AFC171" s="2"/>
      <c r="AFD171" s="2"/>
      <c r="AFE171" s="2"/>
      <c r="AFF171" s="2"/>
      <c r="AFG171" s="2"/>
      <c r="AFH171" s="2"/>
      <c r="AFI171" s="2"/>
      <c r="AFJ171" s="2"/>
      <c r="AFK171" s="2"/>
      <c r="AFL171" s="2"/>
      <c r="AFM171" s="2"/>
      <c r="AFN171" s="2"/>
      <c r="AFO171" s="2"/>
      <c r="AFP171" s="2"/>
      <c r="AFQ171" s="2"/>
      <c r="AFR171" s="2"/>
      <c r="AFS171" s="2"/>
      <c r="AFT171" s="2"/>
      <c r="AFU171" s="2"/>
      <c r="AFV171" s="2"/>
      <c r="AFW171" s="2"/>
      <c r="AFX171" s="2"/>
      <c r="AFY171" s="2"/>
      <c r="AFZ171" s="2"/>
      <c r="AGA171" s="2"/>
      <c r="AGB171" s="2"/>
      <c r="AGC171" s="2"/>
      <c r="AGD171" s="2"/>
      <c r="AGE171" s="2"/>
      <c r="AGF171" s="2"/>
      <c r="AGG171" s="2"/>
      <c r="AGH171" s="2"/>
      <c r="AGI171" s="2"/>
      <c r="AGJ171" s="2"/>
      <c r="AGK171" s="2"/>
      <c r="AGL171" s="2"/>
      <c r="AGM171" s="2"/>
      <c r="AGN171" s="2"/>
      <c r="AGO171" s="2"/>
      <c r="AGP171" s="2"/>
      <c r="AGQ171" s="2"/>
      <c r="AGR171" s="2"/>
      <c r="AGS171" s="2"/>
      <c r="AGT171" s="2"/>
      <c r="AGU171" s="2"/>
      <c r="AGV171" s="2"/>
      <c r="AGW171" s="2"/>
      <c r="AGX171" s="2"/>
      <c r="AGY171" s="2"/>
      <c r="AGZ171" s="2"/>
      <c r="AHA171" s="2"/>
      <c r="AHB171" s="2"/>
      <c r="AHC171" s="2"/>
      <c r="AHD171" s="2"/>
      <c r="AHE171" s="2"/>
      <c r="AHF171" s="2"/>
      <c r="AHG171" s="2"/>
      <c r="AHH171" s="2"/>
      <c r="AHI171" s="2"/>
      <c r="AHJ171" s="2"/>
      <c r="AHK171" s="2"/>
      <c r="AHL171" s="2"/>
      <c r="AHM171" s="2"/>
      <c r="AHN171" s="2"/>
      <c r="AHO171" s="2"/>
      <c r="AHP171" s="2"/>
      <c r="AHQ171" s="2"/>
      <c r="AHR171" s="2"/>
      <c r="AHS171" s="2"/>
      <c r="AHT171" s="2"/>
      <c r="AHU171" s="2"/>
      <c r="AHV171" s="2"/>
      <c r="AHW171" s="2"/>
      <c r="AHX171" s="2"/>
      <c r="AHY171" s="2"/>
      <c r="AHZ171" s="2"/>
      <c r="AIA171" s="2"/>
      <c r="AIB171" s="2"/>
      <c r="AIC171" s="2"/>
      <c r="AID171" s="2"/>
      <c r="AIE171" s="2"/>
      <c r="AIF171" s="2"/>
      <c r="AIG171" s="2"/>
      <c r="AIH171" s="2"/>
      <c r="AII171" s="2"/>
      <c r="AIJ171" s="2"/>
      <c r="AIK171" s="2"/>
      <c r="AIL171" s="2"/>
      <c r="AIM171" s="2"/>
      <c r="AIN171" s="2"/>
      <c r="AIO171" s="2"/>
      <c r="AIP171" s="2"/>
      <c r="AIQ171" s="2"/>
      <c r="AIR171" s="2"/>
      <c r="AIS171" s="2"/>
      <c r="AIT171" s="2"/>
      <c r="AIU171" s="2"/>
      <c r="AIV171" s="2"/>
      <c r="AIW171" s="2"/>
      <c r="AIX171" s="2"/>
      <c r="AIY171" s="2"/>
      <c r="AIZ171" s="2"/>
      <c r="AJA171" s="2"/>
      <c r="AJB171" s="2"/>
      <c r="AJC171" s="2"/>
      <c r="AJD171" s="2"/>
      <c r="AJE171" s="2"/>
      <c r="AJF171" s="2"/>
      <c r="AJG171" s="2"/>
      <c r="AJH171" s="2"/>
      <c r="AJI171" s="2"/>
      <c r="AJJ171" s="2"/>
      <c r="AJK171" s="2"/>
      <c r="AJL171" s="2"/>
      <c r="AJM171" s="2"/>
      <c r="AJN171" s="2"/>
      <c r="AJO171" s="2"/>
      <c r="AJP171" s="2"/>
      <c r="AJQ171" s="2"/>
      <c r="AJR171" s="2"/>
      <c r="AJS171" s="2"/>
      <c r="AJT171" s="2"/>
      <c r="AJU171" s="2"/>
      <c r="AJV171" s="2"/>
      <c r="AJW171" s="2"/>
      <c r="AJX171" s="2"/>
      <c r="AJY171" s="2"/>
      <c r="AJZ171" s="2"/>
      <c r="AKA171" s="2"/>
      <c r="AKB171" s="2"/>
      <c r="AKC171" s="2"/>
      <c r="AKD171" s="2"/>
      <c r="AKE171" s="2"/>
      <c r="AKF171" s="2"/>
      <c r="AKG171" s="2"/>
      <c r="AKH171" s="2"/>
      <c r="AKI171" s="2"/>
      <c r="AKJ171" s="2"/>
      <c r="AKK171" s="2"/>
      <c r="AKL171" s="2"/>
      <c r="AKM171" s="2"/>
      <c r="AKN171" s="2"/>
      <c r="AKO171" s="2"/>
      <c r="AKP171" s="2"/>
      <c r="AKQ171" s="2"/>
      <c r="AKR171" s="2"/>
      <c r="AKS171" s="2"/>
      <c r="AKT171" s="2"/>
      <c r="AKU171" s="2"/>
      <c r="AKV171" s="2"/>
      <c r="AKW171" s="2"/>
      <c r="AKX171" s="2"/>
      <c r="AKY171" s="2"/>
      <c r="AKZ171" s="2"/>
      <c r="ALA171" s="2"/>
      <c r="ALB171" s="2"/>
      <c r="ALC171" s="2"/>
      <c r="ALD171" s="2"/>
      <c r="ALE171" s="2"/>
      <c r="ALF171" s="2"/>
      <c r="ALG171" s="2"/>
      <c r="ALH171" s="2"/>
      <c r="ALI171" s="2"/>
      <c r="ALJ171" s="2"/>
      <c r="ALK171" s="2"/>
      <c r="ALL171" s="2"/>
      <c r="ALM171" s="2"/>
      <c r="ALN171" s="2"/>
      <c r="ALO171" s="2"/>
      <c r="ALP171" s="2"/>
      <c r="ALQ171" s="2"/>
      <c r="ALR171" s="2"/>
      <c r="ALS171" s="2"/>
      <c r="ALT171" s="2"/>
      <c r="ALU171" s="2"/>
      <c r="ALV171" s="2"/>
      <c r="ALW171" s="2"/>
      <c r="ALX171" s="2"/>
      <c r="ALY171" s="2"/>
      <c r="ALZ171" s="2"/>
      <c r="AMA171" s="2"/>
      <c r="AMB171" s="2"/>
      <c r="AMC171" s="2"/>
      <c r="AMD171" s="2"/>
      <c r="AME171" s="2"/>
      <c r="AMF171" s="2"/>
      <c r="AMG171" s="2"/>
      <c r="AMH171" s="2"/>
      <c r="AMI171" s="2"/>
      <c r="AMJ171" s="2"/>
      <c r="AMK171" s="2"/>
      <c r="AML171" s="2"/>
      <c r="AMM171" s="2"/>
      <c r="AMN171" s="2"/>
      <c r="AMO171" s="2"/>
      <c r="AMP171" s="2"/>
      <c r="AMQ171" s="2"/>
      <c r="AMR171" s="2"/>
      <c r="AMS171" s="2"/>
      <c r="AMT171" s="2"/>
      <c r="AMU171" s="2"/>
      <c r="AMV171" s="2"/>
      <c r="AMW171" s="2"/>
      <c r="AMX171" s="2"/>
      <c r="AMY171" s="2"/>
      <c r="AMZ171" s="2"/>
      <c r="ANA171" s="2"/>
      <c r="ANB171" s="2"/>
      <c r="ANC171" s="2"/>
      <c r="AND171" s="2"/>
      <c r="ANE171" s="2"/>
      <c r="ANF171" s="2"/>
      <c r="ANG171" s="2"/>
      <c r="ANH171" s="2"/>
      <c r="ANI171" s="2"/>
      <c r="ANJ171" s="2"/>
      <c r="ANK171" s="2"/>
      <c r="ANL171" s="2"/>
      <c r="ANM171" s="2"/>
      <c r="ANN171" s="2"/>
      <c r="ANO171" s="2"/>
      <c r="ANP171" s="2"/>
      <c r="ANQ171" s="2"/>
      <c r="ANR171" s="2"/>
      <c r="ANS171" s="2"/>
      <c r="ANT171" s="2"/>
      <c r="ANU171" s="2"/>
      <c r="ANV171" s="2"/>
      <c r="ANW171" s="2"/>
      <c r="ANX171" s="2"/>
      <c r="ANY171" s="2"/>
      <c r="ANZ171" s="2"/>
      <c r="AOA171" s="2"/>
      <c r="AOB171" s="2"/>
      <c r="AOC171" s="2"/>
      <c r="AOD171" s="2"/>
      <c r="AOE171" s="2"/>
      <c r="AOF171" s="2"/>
      <c r="AOG171" s="2"/>
      <c r="AOH171" s="2"/>
      <c r="AOI171" s="2"/>
      <c r="AOJ171" s="2"/>
      <c r="AOK171" s="2"/>
      <c r="AOL171" s="2"/>
      <c r="AOM171" s="2"/>
      <c r="AON171" s="2"/>
      <c r="AOO171" s="2"/>
      <c r="AOP171" s="2"/>
      <c r="AOQ171" s="2"/>
      <c r="AOR171" s="2"/>
      <c r="AOS171" s="2"/>
      <c r="AOT171" s="2"/>
      <c r="AOU171" s="2"/>
      <c r="AOV171" s="2"/>
      <c r="AOW171" s="2"/>
      <c r="AOX171" s="2"/>
      <c r="AOY171" s="2"/>
      <c r="AOZ171" s="2"/>
      <c r="APA171" s="2"/>
      <c r="APB171" s="2"/>
      <c r="APC171" s="2"/>
      <c r="APD171" s="2"/>
      <c r="APE171" s="2"/>
      <c r="APF171" s="2"/>
      <c r="APG171" s="2"/>
      <c r="APH171" s="2"/>
      <c r="API171" s="2"/>
      <c r="APJ171" s="2"/>
      <c r="APK171" s="2"/>
      <c r="APL171" s="2"/>
      <c r="APM171" s="2"/>
      <c r="APN171" s="2"/>
      <c r="APO171" s="2"/>
      <c r="APP171" s="2"/>
      <c r="APQ171" s="2"/>
      <c r="APR171" s="2"/>
      <c r="APS171" s="2"/>
      <c r="APT171" s="2"/>
      <c r="APU171" s="2"/>
      <c r="APV171" s="2"/>
      <c r="APW171" s="2"/>
      <c r="APX171" s="2"/>
      <c r="APY171" s="2"/>
      <c r="APZ171" s="2"/>
      <c r="AQA171" s="2"/>
      <c r="AQB171" s="2"/>
      <c r="AQC171" s="2"/>
      <c r="AQD171" s="2"/>
      <c r="AQE171" s="2"/>
      <c r="AQF171" s="2"/>
      <c r="AQG171" s="2"/>
      <c r="AQH171" s="2"/>
      <c r="AQI171" s="2"/>
      <c r="AQJ171" s="2"/>
      <c r="AQK171" s="2"/>
      <c r="AQL171" s="2"/>
      <c r="AQM171" s="2"/>
      <c r="AQN171" s="2"/>
      <c r="AQO171" s="2"/>
      <c r="AQP171" s="2"/>
      <c r="AQQ171" s="2"/>
      <c r="AQR171" s="2"/>
      <c r="AQS171" s="2"/>
      <c r="AQT171" s="2"/>
      <c r="AQU171" s="2"/>
      <c r="AQV171" s="2"/>
      <c r="AQW171" s="2"/>
      <c r="AQX171" s="2"/>
      <c r="AQY171" s="2"/>
      <c r="AQZ171" s="2"/>
      <c r="ARA171" s="2"/>
      <c r="ARB171" s="2"/>
      <c r="ARC171" s="2"/>
      <c r="ARD171" s="2"/>
      <c r="ARE171" s="2"/>
      <c r="ARF171" s="2"/>
      <c r="ARG171" s="2"/>
      <c r="ARH171" s="2"/>
      <c r="ARI171" s="2"/>
      <c r="ARJ171" s="2"/>
      <c r="ARK171" s="2"/>
      <c r="ARL171" s="2"/>
      <c r="ARM171" s="2"/>
      <c r="ARN171" s="2"/>
      <c r="ARO171" s="2"/>
      <c r="ARP171" s="2"/>
      <c r="ARQ171" s="2"/>
      <c r="ARR171" s="2"/>
      <c r="ARS171" s="2"/>
      <c r="ART171" s="2"/>
      <c r="ARU171" s="2"/>
      <c r="ARV171" s="2"/>
      <c r="ARW171" s="2"/>
      <c r="ARX171" s="2"/>
      <c r="ARY171" s="2"/>
      <c r="ARZ171" s="2"/>
      <c r="ASA171" s="2"/>
      <c r="ASB171" s="2"/>
      <c r="ASC171" s="2"/>
      <c r="ASD171" s="2"/>
      <c r="ASE171" s="2"/>
      <c r="ASF171" s="2"/>
      <c r="ASG171" s="2"/>
      <c r="ASH171" s="2"/>
      <c r="ASI171" s="2"/>
      <c r="ASJ171" s="2"/>
      <c r="ASK171" s="2"/>
      <c r="ASL171" s="2"/>
      <c r="ASM171" s="2"/>
      <c r="ASN171" s="2"/>
      <c r="ASO171" s="2"/>
      <c r="ASP171" s="2"/>
      <c r="ASQ171" s="2"/>
      <c r="ASR171" s="2"/>
      <c r="ASS171" s="2"/>
      <c r="AST171" s="2"/>
      <c r="ASU171" s="2"/>
      <c r="ASV171" s="2"/>
      <c r="ASW171" s="2"/>
      <c r="ASX171" s="2"/>
      <c r="ASY171" s="2"/>
      <c r="ASZ171" s="2"/>
      <c r="ATA171" s="2"/>
      <c r="ATB171" s="2"/>
      <c r="ATC171" s="2"/>
      <c r="ATD171" s="2"/>
      <c r="ATE171" s="2"/>
      <c r="ATF171" s="2"/>
      <c r="ATG171" s="2"/>
      <c r="ATH171" s="2"/>
      <c r="ATI171" s="2"/>
      <c r="ATJ171" s="2"/>
      <c r="ATK171" s="2"/>
      <c r="ATL171" s="2"/>
      <c r="ATM171" s="2"/>
      <c r="ATN171" s="2"/>
      <c r="ATO171" s="2"/>
      <c r="ATP171" s="2"/>
      <c r="ATQ171" s="2"/>
      <c r="ATR171" s="2"/>
      <c r="ATS171" s="2"/>
      <c r="ATT171" s="2"/>
      <c r="ATU171" s="2"/>
      <c r="ATV171" s="2"/>
      <c r="ATW171" s="2"/>
      <c r="ATX171" s="2"/>
      <c r="ATY171" s="2"/>
      <c r="ATZ171" s="2"/>
      <c r="AUA171" s="2"/>
      <c r="AUB171" s="2"/>
      <c r="AUC171" s="2"/>
      <c r="AUD171" s="2"/>
      <c r="AUE171" s="2"/>
      <c r="AUF171" s="2"/>
      <c r="AUG171" s="2"/>
      <c r="AUH171" s="2"/>
      <c r="AUI171" s="2"/>
      <c r="AUJ171" s="2"/>
      <c r="AUK171" s="2"/>
      <c r="AUL171" s="2"/>
      <c r="AUM171" s="2"/>
      <c r="AUN171" s="2"/>
      <c r="AUO171" s="2"/>
      <c r="AUP171" s="2"/>
      <c r="AUQ171" s="2"/>
      <c r="AUR171" s="2"/>
      <c r="AUS171" s="2"/>
      <c r="AUT171" s="2"/>
      <c r="AUU171" s="2"/>
      <c r="AUV171" s="2"/>
      <c r="AUW171" s="2"/>
      <c r="AUX171" s="2"/>
      <c r="AUY171" s="2"/>
      <c r="AUZ171" s="2"/>
      <c r="AVA171" s="2"/>
      <c r="AVB171" s="2"/>
      <c r="AVC171" s="2"/>
      <c r="AVD171" s="2"/>
      <c r="AVE171" s="2"/>
      <c r="AVF171" s="2"/>
      <c r="AVG171" s="2"/>
      <c r="AVH171" s="2"/>
      <c r="AVI171" s="2"/>
      <c r="AVJ171" s="2"/>
      <c r="AVK171" s="2"/>
      <c r="AVL171" s="2"/>
      <c r="AVM171" s="2"/>
      <c r="AVN171" s="2"/>
      <c r="AVO171" s="2"/>
      <c r="AVP171" s="2"/>
      <c r="AVQ171" s="2"/>
      <c r="AVR171" s="2"/>
      <c r="AVS171" s="2"/>
      <c r="AVT171" s="2"/>
      <c r="AVU171" s="2"/>
      <c r="AVV171" s="2"/>
      <c r="AVW171" s="2"/>
      <c r="AVX171" s="2"/>
      <c r="AVY171" s="2"/>
      <c r="AVZ171" s="2"/>
      <c r="AWA171" s="2"/>
      <c r="AWB171" s="2"/>
      <c r="AWC171" s="2"/>
      <c r="AWD171" s="2"/>
      <c r="AWE171" s="2"/>
      <c r="AWF171" s="2"/>
      <c r="AWG171" s="2"/>
      <c r="AWH171" s="2"/>
      <c r="AWI171" s="2"/>
      <c r="AWJ171" s="2"/>
      <c r="AWK171" s="2"/>
      <c r="AWL171" s="2"/>
      <c r="AWM171" s="2"/>
      <c r="AWN171" s="2"/>
      <c r="AWO171" s="2"/>
      <c r="AWP171" s="2"/>
      <c r="AWQ171" s="2"/>
      <c r="AWR171" s="2"/>
      <c r="AWS171" s="2"/>
      <c r="AWT171" s="2"/>
      <c r="AWU171" s="2"/>
      <c r="AWV171" s="2"/>
      <c r="AWW171" s="2"/>
      <c r="AWX171" s="2"/>
      <c r="AWY171" s="2"/>
      <c r="AWZ171" s="2"/>
      <c r="AXA171" s="2"/>
      <c r="AXB171" s="2"/>
      <c r="AXC171" s="2"/>
      <c r="AXD171" s="2"/>
      <c r="AXE171" s="2"/>
      <c r="AXF171" s="2"/>
      <c r="AXG171" s="2"/>
      <c r="AXH171" s="2"/>
      <c r="AXI171" s="2"/>
      <c r="AXJ171" s="2"/>
      <c r="AXK171" s="2"/>
      <c r="AXL171" s="2"/>
      <c r="AXM171" s="2"/>
      <c r="AXN171" s="2"/>
      <c r="AXO171" s="2"/>
      <c r="AXP171" s="2"/>
      <c r="AXQ171" s="2"/>
      <c r="AXR171" s="2"/>
      <c r="AXS171" s="2"/>
      <c r="AXT171" s="2"/>
      <c r="AXU171" s="2"/>
      <c r="AXV171" s="2"/>
      <c r="AXW171" s="2"/>
      <c r="AXX171" s="2"/>
      <c r="AXY171" s="2"/>
      <c r="AXZ171" s="2"/>
      <c r="AYA171" s="2"/>
      <c r="AYB171" s="2"/>
      <c r="AYC171" s="2"/>
      <c r="AYD171" s="2"/>
      <c r="AYE171" s="2"/>
      <c r="AYF171" s="2"/>
      <c r="AYG171" s="2"/>
      <c r="AYH171" s="2"/>
      <c r="AYI171" s="2"/>
      <c r="AYJ171" s="2"/>
      <c r="AYK171" s="2"/>
      <c r="AYL171" s="2"/>
      <c r="AYM171" s="2"/>
      <c r="AYN171" s="2"/>
      <c r="AYO171" s="2"/>
      <c r="AYP171" s="2"/>
      <c r="AYQ171" s="2"/>
      <c r="AYR171" s="2"/>
      <c r="AYS171" s="2"/>
      <c r="AYT171" s="2"/>
      <c r="AYU171" s="2"/>
      <c r="AYV171" s="2"/>
      <c r="AYW171" s="2"/>
      <c r="AYX171" s="2"/>
      <c r="AYY171" s="2"/>
      <c r="AYZ171" s="2"/>
      <c r="AZA171" s="2"/>
      <c r="AZB171" s="2"/>
      <c r="AZC171" s="2"/>
      <c r="AZD171" s="2"/>
      <c r="AZE171" s="2"/>
      <c r="AZF171" s="2"/>
      <c r="AZG171" s="2"/>
      <c r="AZH171" s="2"/>
      <c r="AZI171" s="2"/>
      <c r="AZJ171" s="2"/>
      <c r="AZK171" s="2"/>
      <c r="AZL171" s="2"/>
      <c r="AZM171" s="2"/>
      <c r="AZN171" s="2"/>
      <c r="AZO171" s="2"/>
      <c r="AZP171" s="2"/>
      <c r="AZQ171" s="2"/>
      <c r="AZR171" s="2"/>
      <c r="AZS171" s="2"/>
      <c r="AZT171" s="2"/>
      <c r="AZU171" s="2"/>
      <c r="AZV171" s="2"/>
      <c r="AZW171" s="2"/>
      <c r="AZX171" s="2"/>
      <c r="AZY171" s="2"/>
      <c r="AZZ171" s="2"/>
      <c r="BAA171" s="2"/>
      <c r="BAB171" s="2"/>
      <c r="BAC171" s="2"/>
      <c r="BAD171" s="2"/>
      <c r="BAE171" s="2"/>
      <c r="BAF171" s="2"/>
      <c r="BAG171" s="2"/>
      <c r="BAH171" s="2"/>
      <c r="BAI171" s="2"/>
      <c r="BAJ171" s="2"/>
      <c r="BAK171" s="2"/>
      <c r="BAL171" s="2"/>
      <c r="BAM171" s="2"/>
      <c r="BAN171" s="2"/>
      <c r="BAO171" s="2"/>
      <c r="BAP171" s="2"/>
      <c r="BAQ171" s="2"/>
      <c r="BAR171" s="2"/>
      <c r="BAS171" s="2"/>
      <c r="BAT171" s="2"/>
      <c r="BAU171" s="2"/>
      <c r="BAV171" s="2"/>
      <c r="BAW171" s="2"/>
      <c r="BAX171" s="2"/>
      <c r="BAY171" s="2"/>
      <c r="BAZ171" s="2"/>
      <c r="BBA171" s="2"/>
      <c r="BBB171" s="2"/>
      <c r="BBC171" s="2"/>
      <c r="BBD171" s="2"/>
      <c r="BBE171" s="2"/>
      <c r="BBF171" s="2"/>
      <c r="BBG171" s="2"/>
      <c r="BBH171" s="2"/>
      <c r="BBI171" s="2"/>
      <c r="BBJ171" s="2"/>
      <c r="BBK171" s="2"/>
      <c r="BBL171" s="2"/>
      <c r="BBM171" s="2"/>
      <c r="BBN171" s="2"/>
      <c r="BBO171" s="2"/>
      <c r="BBP171" s="2"/>
      <c r="BBQ171" s="2"/>
      <c r="BBR171" s="2"/>
      <c r="BBS171" s="2"/>
      <c r="BBT171" s="2"/>
      <c r="BBU171" s="2"/>
      <c r="BBV171" s="2"/>
      <c r="BBW171" s="2"/>
      <c r="BBX171" s="2"/>
      <c r="BBY171" s="2"/>
      <c r="BBZ171" s="2"/>
      <c r="BCA171" s="2"/>
      <c r="BCB171" s="2"/>
      <c r="BCC171" s="2"/>
      <c r="BCD171" s="2"/>
      <c r="BCE171" s="2"/>
      <c r="BCF171" s="2"/>
      <c r="BCG171" s="2"/>
      <c r="BCH171" s="2"/>
      <c r="BCI171" s="2"/>
      <c r="BCJ171" s="2"/>
      <c r="BCK171" s="2"/>
      <c r="BCL171" s="2"/>
      <c r="BCM171" s="2"/>
      <c r="BCN171" s="2"/>
      <c r="BCO171" s="2"/>
      <c r="BCP171" s="2"/>
      <c r="BCQ171" s="2"/>
      <c r="BCR171" s="2"/>
      <c r="BCS171" s="2"/>
      <c r="BCT171" s="2"/>
      <c r="BCU171" s="2"/>
      <c r="BCV171" s="2"/>
      <c r="BCW171" s="2"/>
      <c r="BCX171" s="2"/>
      <c r="BCY171" s="2"/>
      <c r="BCZ171" s="2"/>
      <c r="BDA171" s="2"/>
      <c r="BDB171" s="2"/>
      <c r="BDC171" s="2"/>
      <c r="BDD171" s="2"/>
      <c r="BDE171" s="2"/>
      <c r="BDF171" s="2"/>
      <c r="BDG171" s="2"/>
      <c r="BDH171" s="2"/>
      <c r="BDI171" s="2"/>
      <c r="BDJ171" s="2"/>
      <c r="BDK171" s="2"/>
      <c r="BDL171" s="2"/>
      <c r="BDM171" s="2"/>
      <c r="BDN171" s="2"/>
      <c r="BDO171" s="2"/>
      <c r="BDP171" s="2"/>
      <c r="BDQ171" s="2"/>
      <c r="BDR171" s="2"/>
      <c r="BDS171" s="2"/>
      <c r="BDT171" s="2"/>
      <c r="BDU171" s="2"/>
      <c r="BDV171" s="2"/>
      <c r="BDW171" s="2"/>
      <c r="BDX171" s="2"/>
      <c r="BDY171" s="2"/>
      <c r="BDZ171" s="2"/>
      <c r="BEA171" s="2"/>
      <c r="BEB171" s="2"/>
      <c r="BEC171" s="2"/>
      <c r="BED171" s="2"/>
      <c r="BEE171" s="2"/>
      <c r="BEF171" s="2"/>
      <c r="BEG171" s="2"/>
      <c r="BEH171" s="2"/>
      <c r="BEI171" s="2"/>
      <c r="BEJ171" s="2"/>
      <c r="BEK171" s="2"/>
      <c r="BEL171" s="2"/>
      <c r="BEM171" s="2"/>
      <c r="BEN171" s="2"/>
      <c r="BEO171" s="2"/>
      <c r="BEP171" s="2"/>
      <c r="BEQ171" s="2"/>
      <c r="BER171" s="2"/>
      <c r="BES171" s="2"/>
      <c r="BET171" s="2"/>
      <c r="BEU171" s="2"/>
      <c r="BEV171" s="2"/>
      <c r="BEW171" s="2"/>
      <c r="BEX171" s="2"/>
      <c r="BEY171" s="2"/>
      <c r="BEZ171" s="2"/>
      <c r="BFA171" s="2"/>
      <c r="BFB171" s="2"/>
      <c r="BFC171" s="2"/>
      <c r="BFD171" s="2"/>
      <c r="BFE171" s="2"/>
      <c r="BFF171" s="2"/>
      <c r="BFG171" s="2"/>
      <c r="BFH171" s="2"/>
      <c r="BFI171" s="2"/>
      <c r="BFJ171" s="2"/>
      <c r="BFK171" s="2"/>
      <c r="BFL171" s="2"/>
      <c r="BFM171" s="2"/>
      <c r="BFN171" s="2"/>
      <c r="BFO171" s="2"/>
      <c r="BFP171" s="2"/>
      <c r="BFQ171" s="2"/>
      <c r="BFR171" s="2"/>
      <c r="BFS171" s="2"/>
      <c r="BFT171" s="2"/>
      <c r="BFU171" s="2"/>
      <c r="BFV171" s="2"/>
      <c r="BFW171" s="2"/>
      <c r="BFX171" s="2"/>
      <c r="BFY171" s="2"/>
      <c r="BFZ171" s="2"/>
      <c r="BGA171" s="2"/>
      <c r="BGB171" s="2"/>
      <c r="BGC171" s="2"/>
      <c r="BGD171" s="2"/>
      <c r="BGE171" s="2"/>
      <c r="BGF171" s="2"/>
      <c r="BGG171" s="2"/>
      <c r="BGH171" s="2"/>
      <c r="BGI171" s="2"/>
      <c r="BGJ171" s="2"/>
      <c r="BGK171" s="2"/>
      <c r="BGL171" s="2"/>
      <c r="BGM171" s="2"/>
      <c r="BGN171" s="2"/>
      <c r="BGO171" s="2"/>
      <c r="BGP171" s="2"/>
      <c r="BGQ171" s="2"/>
      <c r="BGR171" s="2"/>
      <c r="BGS171" s="2"/>
      <c r="BGT171" s="2"/>
      <c r="BGU171" s="2"/>
      <c r="BGV171" s="2"/>
      <c r="BGW171" s="2"/>
      <c r="BGX171" s="2"/>
      <c r="BGY171" s="2"/>
      <c r="BGZ171" s="2"/>
      <c r="BHA171" s="2"/>
      <c r="BHB171" s="2"/>
      <c r="BHC171" s="2"/>
      <c r="BHD171" s="2"/>
      <c r="BHE171" s="2"/>
      <c r="BHF171" s="2"/>
      <c r="BHG171" s="2"/>
      <c r="BHH171" s="2"/>
      <c r="BHI171" s="2"/>
      <c r="BHJ171" s="2"/>
      <c r="BHK171" s="2"/>
      <c r="BHL171" s="2"/>
      <c r="BHM171" s="2"/>
      <c r="BHN171" s="2"/>
      <c r="BHO171" s="2"/>
      <c r="BHP171" s="2"/>
      <c r="BHQ171" s="2"/>
      <c r="BHR171" s="2"/>
      <c r="BHS171" s="2"/>
      <c r="BHT171" s="2"/>
      <c r="BHU171" s="2"/>
      <c r="BHV171" s="2"/>
      <c r="BHW171" s="2"/>
      <c r="BHX171" s="2"/>
      <c r="BHY171" s="2"/>
      <c r="BHZ171" s="2"/>
      <c r="BIA171" s="2"/>
      <c r="BIB171" s="2"/>
      <c r="BIC171" s="2"/>
      <c r="BID171" s="2"/>
      <c r="BIE171" s="2"/>
      <c r="BIF171" s="2"/>
      <c r="BIG171" s="2"/>
      <c r="BIH171" s="2"/>
      <c r="BII171" s="2"/>
      <c r="BIJ171" s="2"/>
      <c r="BIK171" s="2"/>
      <c r="BIL171" s="2"/>
      <c r="BIM171" s="2"/>
      <c r="BIN171" s="2"/>
      <c r="BIO171" s="2"/>
      <c r="BIP171" s="2"/>
      <c r="BIQ171" s="2"/>
      <c r="BIR171" s="2"/>
      <c r="BIS171" s="2"/>
      <c r="BIT171" s="2"/>
      <c r="BIU171" s="2"/>
      <c r="BIV171" s="2"/>
      <c r="BIW171" s="2"/>
      <c r="BIX171" s="2"/>
      <c r="BIY171" s="2"/>
      <c r="BIZ171" s="2"/>
      <c r="BJA171" s="2"/>
      <c r="BJB171" s="2"/>
      <c r="BJC171" s="2"/>
      <c r="BJD171" s="2"/>
      <c r="BJE171" s="2"/>
      <c r="BJF171" s="2"/>
      <c r="BJG171" s="2"/>
      <c r="BJH171" s="2"/>
      <c r="BJI171" s="2"/>
      <c r="BJJ171" s="2"/>
      <c r="BJK171" s="2"/>
      <c r="BJL171" s="2"/>
      <c r="BJM171" s="2"/>
      <c r="BJN171" s="2"/>
      <c r="BJO171" s="2"/>
      <c r="BJP171" s="2"/>
      <c r="BJQ171" s="2"/>
      <c r="BJR171" s="2"/>
      <c r="BJS171" s="2"/>
      <c r="BJT171" s="2"/>
      <c r="BJU171" s="2"/>
      <c r="BJV171" s="2"/>
      <c r="BJW171" s="2"/>
      <c r="BJX171" s="2"/>
      <c r="BJY171" s="2"/>
      <c r="BJZ171" s="2"/>
      <c r="BKA171" s="2"/>
      <c r="BKB171" s="2"/>
      <c r="BKC171" s="2"/>
      <c r="BKD171" s="2"/>
      <c r="BKE171" s="2"/>
      <c r="BKF171" s="2"/>
      <c r="BKG171" s="2"/>
      <c r="BKH171" s="2"/>
      <c r="BKI171" s="2"/>
      <c r="BKJ171" s="2"/>
      <c r="BKK171" s="2"/>
      <c r="BKL171" s="2"/>
      <c r="BKM171" s="2"/>
      <c r="BKN171" s="2"/>
      <c r="BKO171" s="2"/>
      <c r="BKP171" s="2"/>
      <c r="BKQ171" s="2"/>
      <c r="BKR171" s="2"/>
      <c r="BKS171" s="2"/>
      <c r="BKT171" s="2"/>
      <c r="BKU171" s="2"/>
      <c r="BKV171" s="2"/>
      <c r="BKW171" s="2"/>
      <c r="BKX171" s="2"/>
      <c r="BKY171" s="2"/>
      <c r="BKZ171" s="2"/>
      <c r="BLA171" s="2"/>
      <c r="BLB171" s="2"/>
      <c r="BLC171" s="2"/>
      <c r="BLD171" s="2"/>
      <c r="BLE171" s="2"/>
      <c r="BLF171" s="2"/>
      <c r="BLG171" s="2"/>
      <c r="BLH171" s="2"/>
      <c r="BLI171" s="2"/>
      <c r="BLJ171" s="2"/>
      <c r="BLK171" s="2"/>
      <c r="BLL171" s="2"/>
      <c r="BLM171" s="2"/>
      <c r="BLN171" s="2"/>
      <c r="BLO171" s="2"/>
      <c r="BLP171" s="2"/>
      <c r="BLQ171" s="2"/>
      <c r="BLR171" s="2"/>
      <c r="BLS171" s="2"/>
      <c r="BLT171" s="2"/>
      <c r="BLU171" s="2"/>
      <c r="BLV171" s="2"/>
      <c r="BLW171" s="2"/>
      <c r="BLX171" s="2"/>
      <c r="BLY171" s="2"/>
      <c r="BLZ171" s="2"/>
      <c r="BMA171" s="2"/>
      <c r="BMB171" s="2"/>
      <c r="BMC171" s="2"/>
      <c r="BMD171" s="2"/>
      <c r="BME171" s="2"/>
      <c r="BMF171" s="2"/>
      <c r="BMG171" s="2"/>
      <c r="BMH171" s="2"/>
      <c r="BMI171" s="2"/>
      <c r="BMJ171" s="2"/>
      <c r="BMK171" s="2"/>
      <c r="BML171" s="2"/>
      <c r="BMM171" s="2"/>
      <c r="BMN171" s="2"/>
      <c r="BMO171" s="2"/>
      <c r="BMP171" s="2"/>
      <c r="BMQ171" s="2"/>
      <c r="BMR171" s="2"/>
      <c r="BMS171" s="2"/>
      <c r="BMT171" s="2"/>
      <c r="BMU171" s="2"/>
      <c r="BMV171" s="2"/>
      <c r="BMW171" s="2"/>
      <c r="BMX171" s="2"/>
      <c r="BMY171" s="2"/>
      <c r="BMZ171" s="2"/>
      <c r="BNA171" s="2"/>
      <c r="BNB171" s="2"/>
      <c r="BNC171" s="2"/>
      <c r="BND171" s="2"/>
      <c r="BNE171" s="2"/>
      <c r="BNF171" s="2"/>
      <c r="BNG171" s="2"/>
      <c r="BNH171" s="2"/>
      <c r="BNI171" s="2"/>
      <c r="BNJ171" s="2"/>
      <c r="BNK171" s="2"/>
      <c r="BNL171" s="2"/>
      <c r="BNM171" s="2"/>
      <c r="BNN171" s="2"/>
      <c r="BNO171" s="2"/>
      <c r="BNP171" s="2"/>
      <c r="BNQ171" s="2"/>
      <c r="BNR171" s="2"/>
      <c r="BNS171" s="2"/>
      <c r="BNT171" s="2"/>
      <c r="BNU171" s="2"/>
      <c r="BNV171" s="2"/>
      <c r="BNW171" s="2"/>
      <c r="BNX171" s="2"/>
      <c r="BNY171" s="2"/>
      <c r="BNZ171" s="2"/>
      <c r="BOA171" s="2"/>
      <c r="BOB171" s="2"/>
      <c r="BOC171" s="2"/>
      <c r="BOD171" s="2"/>
      <c r="BOE171" s="2"/>
      <c r="BOF171" s="2"/>
      <c r="BOG171" s="2"/>
      <c r="BOH171" s="2"/>
      <c r="BOI171" s="2"/>
      <c r="BOJ171" s="2"/>
      <c r="BOK171" s="2"/>
      <c r="BOL171" s="2"/>
      <c r="BOM171" s="2"/>
      <c r="BON171" s="2"/>
      <c r="BOO171" s="2"/>
      <c r="BOP171" s="2"/>
      <c r="BOQ171" s="2"/>
      <c r="BOR171" s="2"/>
      <c r="BOS171" s="2"/>
      <c r="BOT171" s="2"/>
      <c r="BOU171" s="2"/>
      <c r="BOV171" s="2"/>
      <c r="BOW171" s="2"/>
      <c r="BOX171" s="2"/>
      <c r="BOY171" s="2"/>
      <c r="BOZ171" s="2"/>
      <c r="BPA171" s="2"/>
      <c r="BPB171" s="2"/>
      <c r="BPC171" s="2"/>
      <c r="BPD171" s="2"/>
      <c r="BPE171" s="2"/>
      <c r="BPF171" s="2"/>
      <c r="BPG171" s="2"/>
      <c r="BPH171" s="2"/>
      <c r="BPI171" s="2"/>
      <c r="BPJ171" s="2"/>
      <c r="BPK171" s="2"/>
      <c r="BPL171" s="2"/>
      <c r="BPM171" s="2"/>
      <c r="BPN171" s="2"/>
      <c r="BPO171" s="2"/>
      <c r="BPP171" s="2"/>
      <c r="BPQ171" s="2"/>
      <c r="BPR171" s="2"/>
      <c r="BPS171" s="2"/>
      <c r="BPT171" s="2"/>
      <c r="BPU171" s="2"/>
      <c r="BPV171" s="2"/>
      <c r="BPW171" s="2"/>
      <c r="BPX171" s="2"/>
      <c r="BPY171" s="2"/>
      <c r="BPZ171" s="2"/>
      <c r="BQA171" s="2"/>
      <c r="BQB171" s="2"/>
      <c r="BQC171" s="2"/>
      <c r="BQD171" s="2"/>
      <c r="BQE171" s="2"/>
      <c r="BQF171" s="2"/>
      <c r="BQG171" s="2"/>
      <c r="BQH171" s="2"/>
      <c r="BQI171" s="2"/>
      <c r="BQJ171" s="2"/>
      <c r="BQK171" s="2"/>
      <c r="BQL171" s="2"/>
      <c r="BQM171" s="2"/>
      <c r="BQN171" s="2"/>
      <c r="BQO171" s="2"/>
      <c r="BQP171" s="2"/>
      <c r="BQQ171" s="2"/>
      <c r="BQR171" s="2"/>
      <c r="BQS171" s="2"/>
      <c r="BQT171" s="2"/>
      <c r="BQU171" s="2"/>
      <c r="BQV171" s="2"/>
      <c r="BQW171" s="2"/>
      <c r="BQX171" s="2"/>
      <c r="BQY171" s="2"/>
      <c r="BQZ171" s="2"/>
      <c r="BRA171" s="2"/>
      <c r="BRB171" s="2"/>
      <c r="BRC171" s="2"/>
      <c r="BRD171" s="2"/>
      <c r="BRE171" s="2"/>
      <c r="BRF171" s="2"/>
      <c r="BRG171" s="2"/>
      <c r="BRH171" s="2"/>
      <c r="BRI171" s="2"/>
      <c r="BRJ171" s="2"/>
      <c r="BRK171" s="2"/>
      <c r="BRL171" s="2"/>
      <c r="BRM171" s="2"/>
      <c r="BRN171" s="2"/>
      <c r="BRO171" s="2"/>
      <c r="BRP171" s="2"/>
      <c r="BRQ171" s="2"/>
      <c r="BRR171" s="2"/>
      <c r="BRS171" s="2"/>
      <c r="BRT171" s="2"/>
      <c r="BRU171" s="2"/>
      <c r="BRV171" s="2"/>
      <c r="BRW171" s="2"/>
      <c r="BRX171" s="2"/>
      <c r="BRY171" s="2"/>
      <c r="BRZ171" s="2"/>
      <c r="BSA171" s="2"/>
      <c r="BSB171" s="2"/>
      <c r="BSC171" s="2"/>
      <c r="BSD171" s="2"/>
      <c r="BSE171" s="2"/>
      <c r="BSF171" s="2"/>
      <c r="BSG171" s="2"/>
      <c r="BSH171" s="2"/>
      <c r="BSI171" s="2"/>
      <c r="BSJ171" s="2"/>
      <c r="BSK171" s="2"/>
      <c r="BSL171" s="2"/>
      <c r="BSM171" s="2"/>
      <c r="BSN171" s="2"/>
      <c r="BSO171" s="2"/>
      <c r="BSP171" s="2"/>
      <c r="BSQ171" s="2"/>
      <c r="BSR171" s="2"/>
      <c r="BSS171" s="2"/>
      <c r="BST171" s="2"/>
      <c r="BSU171" s="2"/>
      <c r="BSV171" s="2"/>
      <c r="BSW171" s="2"/>
      <c r="BSX171" s="2"/>
      <c r="BSY171" s="2"/>
      <c r="BSZ171" s="2"/>
      <c r="BTA171" s="2"/>
      <c r="BTB171" s="2"/>
      <c r="BTC171" s="2"/>
      <c r="BTD171" s="2"/>
      <c r="BTE171" s="2"/>
      <c r="BTF171" s="2"/>
      <c r="BTG171" s="2"/>
      <c r="BTH171" s="2"/>
      <c r="BTI171" s="2"/>
      <c r="BTJ171" s="2"/>
      <c r="BTK171" s="2"/>
      <c r="BTL171" s="2"/>
      <c r="BTM171" s="2"/>
      <c r="BTN171" s="2"/>
      <c r="BTO171" s="2"/>
      <c r="BTP171" s="2"/>
      <c r="BTQ171" s="2"/>
      <c r="BTR171" s="2"/>
      <c r="BTS171" s="2"/>
      <c r="BTT171" s="2"/>
      <c r="BTU171" s="2"/>
      <c r="BTV171" s="2"/>
      <c r="BTW171" s="2"/>
      <c r="BTX171" s="2"/>
      <c r="BTY171" s="2"/>
      <c r="BTZ171" s="2"/>
      <c r="BUA171" s="2"/>
      <c r="BUB171" s="2"/>
      <c r="BUC171" s="2"/>
      <c r="BUD171" s="2"/>
      <c r="BUE171" s="2"/>
      <c r="BUF171" s="2"/>
      <c r="BUG171" s="2"/>
      <c r="BUH171" s="2"/>
      <c r="BUI171" s="2"/>
      <c r="BUJ171" s="2"/>
      <c r="BUK171" s="2"/>
      <c r="BUL171" s="2"/>
      <c r="BUM171" s="2"/>
      <c r="BUN171" s="2"/>
      <c r="BUO171" s="2"/>
      <c r="BUP171" s="2"/>
      <c r="BUQ171" s="2"/>
      <c r="BUR171" s="2"/>
      <c r="BUS171" s="2"/>
      <c r="BUT171" s="2"/>
      <c r="BUU171" s="2"/>
      <c r="BUV171" s="2"/>
      <c r="BUW171" s="2"/>
      <c r="BUX171" s="2"/>
      <c r="BUY171" s="2"/>
      <c r="BUZ171" s="2"/>
      <c r="BVA171" s="2"/>
      <c r="BVB171" s="2"/>
      <c r="BVC171" s="2"/>
      <c r="BVD171" s="2"/>
      <c r="BVE171" s="2"/>
      <c r="BVF171" s="2"/>
      <c r="BVG171" s="2"/>
      <c r="BVH171" s="2"/>
      <c r="BVI171" s="2"/>
      <c r="BVJ171" s="2"/>
      <c r="BVK171" s="2"/>
      <c r="BVL171" s="2"/>
      <c r="BVM171" s="2"/>
      <c r="BVN171" s="2"/>
      <c r="BVO171" s="2"/>
      <c r="BVP171" s="2"/>
      <c r="BVQ171" s="2"/>
      <c r="BVR171" s="2"/>
      <c r="BVS171" s="2"/>
      <c r="BVT171" s="2"/>
      <c r="BVU171" s="2"/>
      <c r="BVV171" s="2"/>
      <c r="BVW171" s="2"/>
      <c r="BVX171" s="2"/>
      <c r="BVY171" s="2"/>
      <c r="BVZ171" s="2"/>
      <c r="BWA171" s="2"/>
      <c r="BWB171" s="2"/>
      <c r="BWC171" s="2"/>
      <c r="BWD171" s="2"/>
      <c r="BWE171" s="2"/>
      <c r="BWF171" s="2"/>
      <c r="BWG171" s="2"/>
      <c r="BWH171" s="2"/>
      <c r="BWI171" s="2"/>
      <c r="BWJ171" s="2"/>
      <c r="BWK171" s="2"/>
      <c r="BWL171" s="2"/>
      <c r="BWM171" s="2"/>
      <c r="BWN171" s="2"/>
      <c r="BWO171" s="2"/>
      <c r="BWP171" s="2"/>
      <c r="BWQ171" s="2"/>
      <c r="BWR171" s="2"/>
      <c r="BWS171" s="2"/>
      <c r="BWT171" s="2"/>
      <c r="BWU171" s="2"/>
      <c r="BWV171" s="2"/>
      <c r="BWW171" s="2"/>
      <c r="BWX171" s="2"/>
      <c r="BWY171" s="2"/>
      <c r="BWZ171" s="2"/>
      <c r="BXA171" s="2"/>
      <c r="BXB171" s="2"/>
      <c r="BXC171" s="2"/>
      <c r="BXD171" s="2"/>
      <c r="BXE171" s="2"/>
      <c r="BXF171" s="2"/>
      <c r="BXG171" s="2"/>
      <c r="BXH171" s="2"/>
      <c r="BXI171" s="2"/>
      <c r="BXJ171" s="2"/>
      <c r="BXK171" s="2"/>
      <c r="BXL171" s="2"/>
      <c r="BXM171" s="2"/>
      <c r="BXN171" s="2"/>
      <c r="BXO171" s="2"/>
      <c r="BXP171" s="2"/>
      <c r="BXQ171" s="2"/>
      <c r="BXR171" s="2"/>
      <c r="BXS171" s="2"/>
      <c r="BXT171" s="2"/>
      <c r="BXU171" s="2"/>
      <c r="BXV171" s="2"/>
      <c r="BXW171" s="2"/>
      <c r="BXX171" s="2"/>
      <c r="BXY171" s="2"/>
      <c r="BXZ171" s="2"/>
      <c r="BYA171" s="2"/>
      <c r="BYB171" s="2"/>
      <c r="BYC171" s="2"/>
      <c r="BYD171" s="2"/>
      <c r="BYE171" s="2"/>
      <c r="BYF171" s="2"/>
      <c r="BYG171" s="2"/>
      <c r="BYH171" s="2"/>
      <c r="BYI171" s="2"/>
      <c r="BYJ171" s="2"/>
      <c r="BYK171" s="2"/>
      <c r="BYL171" s="2"/>
      <c r="BYM171" s="2"/>
      <c r="BYN171" s="2"/>
      <c r="BYO171" s="2"/>
      <c r="BYP171" s="2"/>
      <c r="BYQ171" s="2"/>
      <c r="BYR171" s="2"/>
      <c r="BYS171" s="2"/>
      <c r="BYT171" s="2"/>
      <c r="BYU171" s="2"/>
      <c r="BYV171" s="2"/>
      <c r="BYW171" s="2"/>
      <c r="BYX171" s="2"/>
      <c r="BYY171" s="2"/>
      <c r="BYZ171" s="2"/>
      <c r="BZA171" s="2"/>
      <c r="BZB171" s="2"/>
      <c r="BZC171" s="2"/>
      <c r="BZD171" s="2"/>
      <c r="BZE171" s="2"/>
      <c r="BZF171" s="2"/>
      <c r="BZG171" s="2"/>
      <c r="BZH171" s="2"/>
      <c r="BZI171" s="2"/>
      <c r="BZJ171" s="2"/>
      <c r="BZK171" s="2"/>
      <c r="BZL171" s="2"/>
      <c r="BZM171" s="2"/>
      <c r="BZN171" s="2"/>
      <c r="BZO171" s="2"/>
      <c r="BZP171" s="2"/>
      <c r="BZQ171" s="2"/>
      <c r="BZR171" s="2"/>
      <c r="BZS171" s="2"/>
      <c r="BZT171" s="2"/>
      <c r="BZU171" s="2"/>
      <c r="BZV171" s="2"/>
      <c r="BZW171" s="2"/>
      <c r="BZX171" s="2"/>
      <c r="BZY171" s="2"/>
      <c r="BZZ171" s="2"/>
      <c r="CAA171" s="2"/>
      <c r="CAB171" s="2"/>
      <c r="CAC171" s="2"/>
      <c r="CAD171" s="2"/>
      <c r="CAE171" s="2"/>
      <c r="CAF171" s="2"/>
      <c r="CAG171" s="2"/>
      <c r="CAH171" s="2"/>
      <c r="CAI171" s="2"/>
      <c r="CAJ171" s="2"/>
      <c r="CAK171" s="2"/>
      <c r="CAL171" s="2"/>
      <c r="CAM171" s="2"/>
      <c r="CAN171" s="2"/>
      <c r="CAO171" s="2"/>
      <c r="CAP171" s="2"/>
      <c r="CAQ171" s="2"/>
      <c r="CAR171" s="2"/>
      <c r="CAS171" s="2"/>
      <c r="CAT171" s="2"/>
      <c r="CAU171" s="2"/>
      <c r="CAV171" s="2"/>
      <c r="CAW171" s="2"/>
      <c r="CAX171" s="2"/>
      <c r="CAY171" s="2"/>
      <c r="CAZ171" s="2"/>
      <c r="CBA171" s="2"/>
      <c r="CBB171" s="2"/>
      <c r="CBC171" s="2"/>
      <c r="CBD171" s="2"/>
      <c r="CBE171" s="2"/>
      <c r="CBF171" s="2"/>
      <c r="CBG171" s="2"/>
      <c r="CBH171" s="2"/>
      <c r="CBI171" s="2"/>
      <c r="CBJ171" s="2"/>
      <c r="CBK171" s="2"/>
      <c r="CBL171" s="2"/>
      <c r="CBM171" s="2"/>
      <c r="CBN171" s="2"/>
      <c r="CBO171" s="2"/>
      <c r="CBP171" s="2"/>
      <c r="CBQ171" s="2"/>
      <c r="CBR171" s="2"/>
      <c r="CBS171" s="2"/>
      <c r="CBT171" s="2"/>
      <c r="CBU171" s="2"/>
      <c r="CBV171" s="2"/>
      <c r="CBW171" s="2"/>
      <c r="CBX171" s="2"/>
      <c r="CBY171" s="2"/>
      <c r="CBZ171" s="2"/>
      <c r="CCA171" s="2"/>
      <c r="CCB171" s="2"/>
      <c r="CCC171" s="2"/>
      <c r="CCD171" s="2"/>
      <c r="CCE171" s="2"/>
      <c r="CCF171" s="2"/>
      <c r="CCG171" s="2"/>
      <c r="CCH171" s="2"/>
      <c r="CCI171" s="2"/>
      <c r="CCJ171" s="2"/>
      <c r="CCK171" s="2"/>
      <c r="CCL171" s="2"/>
      <c r="CCM171" s="2"/>
      <c r="CCN171" s="2"/>
      <c r="CCO171" s="2"/>
      <c r="CCP171" s="2"/>
      <c r="CCQ171" s="2"/>
      <c r="CCR171" s="2"/>
      <c r="CCS171" s="2"/>
      <c r="CCT171" s="2"/>
      <c r="CCU171" s="2"/>
      <c r="CCV171" s="2"/>
      <c r="CCW171" s="2"/>
      <c r="CCX171" s="2"/>
      <c r="CCY171" s="2"/>
      <c r="CCZ171" s="2"/>
      <c r="CDA171" s="2"/>
      <c r="CDB171" s="2"/>
      <c r="CDC171" s="2"/>
      <c r="CDD171" s="2"/>
      <c r="CDE171" s="2"/>
      <c r="CDF171" s="2"/>
      <c r="CDG171" s="2"/>
      <c r="CDH171" s="2"/>
      <c r="CDI171" s="2"/>
      <c r="CDJ171" s="2"/>
      <c r="CDK171" s="2"/>
      <c r="CDL171" s="2"/>
      <c r="CDM171" s="2"/>
      <c r="CDN171" s="2"/>
      <c r="CDO171" s="2"/>
      <c r="CDP171" s="2"/>
      <c r="CDQ171" s="2"/>
      <c r="CDR171" s="2"/>
      <c r="CDS171" s="2"/>
      <c r="CDT171" s="2"/>
      <c r="CDU171" s="2"/>
      <c r="CDV171" s="2"/>
      <c r="CDW171" s="2"/>
      <c r="CDX171" s="2"/>
      <c r="CDY171" s="2"/>
      <c r="CDZ171" s="2"/>
      <c r="CEA171" s="2"/>
      <c r="CEB171" s="2"/>
      <c r="CEC171" s="2"/>
      <c r="CED171" s="2"/>
      <c r="CEE171" s="2"/>
      <c r="CEF171" s="2"/>
      <c r="CEG171" s="2"/>
      <c r="CEH171" s="2"/>
      <c r="CEI171" s="2"/>
      <c r="CEJ171" s="2"/>
      <c r="CEK171" s="2"/>
      <c r="CEL171" s="2"/>
      <c r="CEM171" s="2"/>
      <c r="CEN171" s="2"/>
      <c r="CEO171" s="2"/>
      <c r="CEP171" s="2"/>
      <c r="CEQ171" s="2"/>
      <c r="CER171" s="2"/>
      <c r="CES171" s="2"/>
      <c r="CET171" s="2"/>
      <c r="CEU171" s="2"/>
      <c r="CEV171" s="2"/>
      <c r="CEW171" s="2"/>
      <c r="CEX171" s="2"/>
      <c r="CEY171" s="2"/>
      <c r="CEZ171" s="2"/>
      <c r="CFA171" s="2"/>
      <c r="CFB171" s="2"/>
      <c r="CFC171" s="2"/>
      <c r="CFD171" s="2"/>
      <c r="CFE171" s="2"/>
      <c r="CFF171" s="2"/>
      <c r="CFG171" s="2"/>
      <c r="CFH171" s="2"/>
      <c r="CFI171" s="2"/>
      <c r="CFJ171" s="2"/>
      <c r="CFK171" s="2"/>
      <c r="CFL171" s="2"/>
      <c r="CFM171" s="2"/>
      <c r="CFN171" s="2"/>
      <c r="CFO171" s="2"/>
      <c r="CFP171" s="2"/>
      <c r="CFQ171" s="2"/>
      <c r="CFR171" s="2"/>
      <c r="CFS171" s="2"/>
      <c r="CFT171" s="2"/>
      <c r="CFU171" s="2"/>
      <c r="CFV171" s="2"/>
      <c r="CFW171" s="2"/>
      <c r="CFX171" s="2"/>
      <c r="CFY171" s="2"/>
      <c r="CFZ171" s="2"/>
      <c r="CGA171" s="2"/>
      <c r="CGB171" s="2"/>
      <c r="CGC171" s="2"/>
      <c r="CGD171" s="2"/>
      <c r="CGE171" s="2"/>
      <c r="CGF171" s="2"/>
      <c r="CGG171" s="2"/>
      <c r="CGH171" s="2"/>
      <c r="CGI171" s="2"/>
      <c r="CGJ171" s="2"/>
      <c r="CGK171" s="2"/>
      <c r="CGL171" s="2"/>
      <c r="CGM171" s="2"/>
      <c r="CGN171" s="2"/>
      <c r="CGO171" s="2"/>
      <c r="CGP171" s="2"/>
      <c r="CGQ171" s="2"/>
      <c r="CGR171" s="2"/>
      <c r="CGS171" s="2"/>
      <c r="CGT171" s="2"/>
      <c r="CGU171" s="2"/>
      <c r="CGV171" s="2"/>
      <c r="CGW171" s="2"/>
      <c r="CGX171" s="2"/>
      <c r="CGY171" s="2"/>
      <c r="CGZ171" s="2"/>
      <c r="CHA171" s="2"/>
      <c r="CHB171" s="2"/>
      <c r="CHC171" s="2"/>
      <c r="CHD171" s="2"/>
      <c r="CHE171" s="2"/>
      <c r="CHF171" s="2"/>
      <c r="CHG171" s="2"/>
      <c r="CHH171" s="2"/>
      <c r="CHI171" s="2"/>
      <c r="CHJ171" s="2"/>
      <c r="CHK171" s="2"/>
      <c r="CHL171" s="2"/>
      <c r="CHM171" s="2"/>
      <c r="CHN171" s="2"/>
      <c r="CHO171" s="2"/>
      <c r="CHP171" s="2"/>
      <c r="CHQ171" s="2"/>
      <c r="CHR171" s="2"/>
      <c r="CHS171" s="2"/>
      <c r="CHT171" s="2"/>
      <c r="CHU171" s="2"/>
      <c r="CHV171" s="2"/>
      <c r="CHW171" s="2"/>
      <c r="CHX171" s="2"/>
      <c r="CHY171" s="2"/>
      <c r="CHZ171" s="2"/>
      <c r="CIA171" s="2"/>
      <c r="CIB171" s="2"/>
      <c r="CIC171" s="2"/>
      <c r="CID171" s="2"/>
      <c r="CIE171" s="2"/>
      <c r="CIF171" s="2"/>
      <c r="CIG171" s="2"/>
      <c r="CIH171" s="2"/>
      <c r="CII171" s="2"/>
      <c r="CIJ171" s="2"/>
      <c r="CIK171" s="2"/>
      <c r="CIL171" s="2"/>
      <c r="CIM171" s="2"/>
      <c r="CIN171" s="2"/>
      <c r="CIO171" s="2"/>
      <c r="CIP171" s="2"/>
      <c r="CIQ171" s="2"/>
      <c r="CIR171" s="2"/>
      <c r="CIS171" s="2"/>
      <c r="CIT171" s="2"/>
      <c r="CIU171" s="2"/>
      <c r="CIV171" s="2"/>
      <c r="CIW171" s="2"/>
      <c r="CIX171" s="2"/>
      <c r="CIY171" s="2"/>
      <c r="CIZ171" s="2"/>
      <c r="CJA171" s="2"/>
      <c r="CJB171" s="2"/>
      <c r="CJC171" s="2"/>
      <c r="CJD171" s="2"/>
      <c r="CJE171" s="2"/>
      <c r="CJF171" s="2"/>
      <c r="CJG171" s="2"/>
      <c r="CJH171" s="2"/>
      <c r="CJI171" s="2"/>
      <c r="CJJ171" s="2"/>
      <c r="CJK171" s="2"/>
      <c r="CJL171" s="2"/>
      <c r="CJM171" s="2"/>
      <c r="CJN171" s="2"/>
      <c r="CJO171" s="2"/>
      <c r="CJP171" s="2"/>
      <c r="CJQ171" s="2"/>
      <c r="CJR171" s="2"/>
      <c r="CJS171" s="2"/>
      <c r="CJT171" s="2"/>
      <c r="CJU171" s="2"/>
      <c r="CJV171" s="2"/>
      <c r="CJW171" s="2"/>
      <c r="CJX171" s="2"/>
      <c r="CJY171" s="2"/>
      <c r="CJZ171" s="2"/>
      <c r="CKA171" s="2"/>
      <c r="CKB171" s="2"/>
      <c r="CKC171" s="2"/>
      <c r="CKD171" s="2"/>
      <c r="CKE171" s="2"/>
      <c r="CKF171" s="2"/>
      <c r="CKG171" s="2"/>
      <c r="CKH171" s="2"/>
      <c r="CKI171" s="2"/>
      <c r="CKJ171" s="2"/>
      <c r="CKK171" s="2"/>
      <c r="CKL171" s="2"/>
      <c r="CKM171" s="2"/>
      <c r="CKN171" s="2"/>
      <c r="CKO171" s="2"/>
      <c r="CKP171" s="2"/>
      <c r="CKQ171" s="2"/>
      <c r="CKR171" s="2"/>
      <c r="CKS171" s="2"/>
      <c r="CKT171" s="2"/>
      <c r="CKU171" s="2"/>
      <c r="CKV171" s="2"/>
      <c r="CKW171" s="2"/>
      <c r="CKX171" s="2"/>
      <c r="CKY171" s="2"/>
      <c r="CKZ171" s="2"/>
      <c r="CLA171" s="2"/>
      <c r="CLB171" s="2"/>
      <c r="CLC171" s="2"/>
      <c r="CLD171" s="2"/>
      <c r="CLE171" s="2"/>
      <c r="CLF171" s="2"/>
      <c r="CLG171" s="2"/>
      <c r="CLH171" s="2"/>
      <c r="CLI171" s="2"/>
      <c r="CLJ171" s="2"/>
      <c r="CLK171" s="2"/>
      <c r="CLL171" s="2"/>
      <c r="CLM171" s="2"/>
      <c r="CLN171" s="2"/>
      <c r="CLO171" s="2"/>
      <c r="CLP171" s="2"/>
      <c r="CLQ171" s="2"/>
      <c r="CLR171" s="2"/>
      <c r="CLS171" s="2"/>
      <c r="CLT171" s="2"/>
      <c r="CLU171" s="2"/>
      <c r="CLV171" s="2"/>
      <c r="CLW171" s="2"/>
      <c r="CLX171" s="2"/>
      <c r="CLY171" s="2"/>
      <c r="CLZ171" s="2"/>
      <c r="CMA171" s="2"/>
      <c r="CMB171" s="2"/>
      <c r="CMC171" s="2"/>
      <c r="CMD171" s="2"/>
      <c r="CME171" s="2"/>
      <c r="CMF171" s="2"/>
      <c r="CMG171" s="2"/>
      <c r="CMH171" s="2"/>
      <c r="CMI171" s="2"/>
      <c r="CMJ171" s="2"/>
      <c r="CMK171" s="2"/>
      <c r="CML171" s="2"/>
      <c r="CMM171" s="2"/>
      <c r="CMN171" s="2"/>
      <c r="CMO171" s="2"/>
      <c r="CMP171" s="2"/>
      <c r="CMQ171" s="2"/>
      <c r="CMR171" s="2"/>
      <c r="CMS171" s="2"/>
      <c r="CMT171" s="2"/>
      <c r="CMU171" s="2"/>
      <c r="CMV171" s="2"/>
      <c r="CMW171" s="2"/>
      <c r="CMX171" s="2"/>
      <c r="CMY171" s="2"/>
      <c r="CMZ171" s="2"/>
      <c r="CNA171" s="2"/>
      <c r="CNB171" s="2"/>
      <c r="CNC171" s="2"/>
      <c r="CND171" s="2"/>
      <c r="CNE171" s="2"/>
      <c r="CNF171" s="2"/>
      <c r="CNG171" s="2"/>
      <c r="CNH171" s="2"/>
      <c r="CNI171" s="2"/>
      <c r="CNJ171" s="2"/>
      <c r="CNK171" s="2"/>
      <c r="CNL171" s="2"/>
      <c r="CNM171" s="2"/>
      <c r="CNN171" s="2"/>
      <c r="CNO171" s="2"/>
      <c r="CNP171" s="2"/>
      <c r="CNQ171" s="2"/>
      <c r="CNR171" s="2"/>
      <c r="CNS171" s="2"/>
      <c r="CNT171" s="2"/>
      <c r="CNU171" s="2"/>
      <c r="CNV171" s="2"/>
      <c r="CNW171" s="2"/>
      <c r="CNX171" s="2"/>
      <c r="CNY171" s="2"/>
      <c r="CNZ171" s="2"/>
      <c r="COA171" s="2"/>
      <c r="COB171" s="2"/>
      <c r="COC171" s="2"/>
      <c r="COD171" s="2"/>
      <c r="COE171" s="2"/>
      <c r="COF171" s="2"/>
      <c r="COG171" s="2"/>
      <c r="COH171" s="2"/>
      <c r="COI171" s="2"/>
      <c r="COJ171" s="2"/>
      <c r="COK171" s="2"/>
      <c r="COL171" s="2"/>
      <c r="COM171" s="2"/>
      <c r="CON171" s="2"/>
      <c r="COO171" s="2"/>
      <c r="COP171" s="2"/>
      <c r="COQ171" s="2"/>
      <c r="COR171" s="2"/>
      <c r="COS171" s="2"/>
      <c r="COT171" s="2"/>
      <c r="COU171" s="2"/>
      <c r="COV171" s="2"/>
      <c r="COW171" s="2"/>
      <c r="COX171" s="2"/>
      <c r="COY171" s="2"/>
      <c r="COZ171" s="2"/>
      <c r="CPA171" s="2"/>
      <c r="CPB171" s="2"/>
      <c r="CPC171" s="2"/>
      <c r="CPD171" s="2"/>
      <c r="CPE171" s="2"/>
      <c r="CPF171" s="2"/>
      <c r="CPG171" s="2"/>
      <c r="CPH171" s="2"/>
      <c r="CPI171" s="2"/>
      <c r="CPJ171" s="2"/>
      <c r="CPK171" s="2"/>
      <c r="CPL171" s="2"/>
      <c r="CPM171" s="2"/>
      <c r="CPN171" s="2"/>
      <c r="CPO171" s="2"/>
      <c r="CPP171" s="2"/>
      <c r="CPQ171" s="2"/>
      <c r="CPR171" s="2"/>
      <c r="CPS171" s="2"/>
      <c r="CPT171" s="2"/>
      <c r="CPU171" s="2"/>
      <c r="CPV171" s="2"/>
      <c r="CPW171" s="2"/>
      <c r="CPX171" s="2"/>
      <c r="CPY171" s="2"/>
      <c r="CPZ171" s="2"/>
      <c r="CQA171" s="2"/>
      <c r="CQB171" s="2"/>
      <c r="CQC171" s="2"/>
      <c r="CQD171" s="2"/>
      <c r="CQE171" s="2"/>
      <c r="CQF171" s="2"/>
      <c r="CQG171" s="2"/>
      <c r="CQH171" s="2"/>
      <c r="CQI171" s="2"/>
      <c r="CQJ171" s="2"/>
      <c r="CQK171" s="2"/>
      <c r="CQL171" s="2"/>
      <c r="CQM171" s="2"/>
      <c r="CQN171" s="2"/>
      <c r="CQO171" s="2"/>
      <c r="CQP171" s="2"/>
      <c r="CQQ171" s="2"/>
      <c r="CQR171" s="2"/>
      <c r="CQS171" s="2"/>
      <c r="CQT171" s="2"/>
      <c r="CQU171" s="2"/>
      <c r="CQV171" s="2"/>
      <c r="CQW171" s="2"/>
      <c r="CQX171" s="2"/>
      <c r="CQY171" s="2"/>
      <c r="CQZ171" s="2"/>
      <c r="CRA171" s="2"/>
      <c r="CRB171" s="2"/>
      <c r="CRC171" s="2"/>
      <c r="CRD171" s="2"/>
      <c r="CRE171" s="2"/>
      <c r="CRF171" s="2"/>
      <c r="CRG171" s="2"/>
      <c r="CRH171" s="2"/>
      <c r="CRI171" s="2"/>
      <c r="CRJ171" s="2"/>
      <c r="CRK171" s="2"/>
      <c r="CRL171" s="2"/>
      <c r="CRM171" s="2"/>
      <c r="CRN171" s="2"/>
      <c r="CRO171" s="2"/>
      <c r="CRP171" s="2"/>
      <c r="CRQ171" s="2"/>
      <c r="CRR171" s="2"/>
      <c r="CRS171" s="2"/>
      <c r="CRT171" s="2"/>
      <c r="CRU171" s="2"/>
      <c r="CRV171" s="2"/>
      <c r="CRW171" s="2"/>
      <c r="CRX171" s="2"/>
      <c r="CRY171" s="2"/>
      <c r="CRZ171" s="2"/>
      <c r="CSA171" s="2"/>
      <c r="CSB171" s="2"/>
      <c r="CSC171" s="2"/>
      <c r="CSD171" s="2"/>
      <c r="CSE171" s="2"/>
      <c r="CSF171" s="2"/>
      <c r="CSG171" s="2"/>
      <c r="CSH171" s="2"/>
      <c r="CSI171" s="2"/>
      <c r="CSJ171" s="2"/>
      <c r="CSK171" s="2"/>
      <c r="CSL171" s="2"/>
      <c r="CSM171" s="2"/>
      <c r="CSN171" s="2"/>
      <c r="CSO171" s="2"/>
    </row>
    <row r="172" spans="19:2537" x14ac:dyDescent="0.25"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  <c r="SY172" s="2"/>
      <c r="SZ172" s="2"/>
      <c r="TA172" s="2"/>
      <c r="TB172" s="2"/>
      <c r="TC172" s="2"/>
      <c r="TD172" s="2"/>
      <c r="TE172" s="2"/>
      <c r="TF172" s="2"/>
      <c r="TG172" s="2"/>
      <c r="TH172" s="2"/>
      <c r="TI172" s="2"/>
      <c r="TJ172" s="2"/>
      <c r="TK172" s="2"/>
      <c r="TL172" s="2"/>
      <c r="TM172" s="2"/>
      <c r="TN172" s="2"/>
      <c r="TO172" s="2"/>
      <c r="TP172" s="2"/>
      <c r="TQ172" s="2"/>
      <c r="TR172" s="2"/>
      <c r="TS172" s="2"/>
      <c r="TT172" s="2"/>
      <c r="TU172" s="2"/>
      <c r="TV172" s="2"/>
      <c r="TW172" s="2"/>
      <c r="TX172" s="2"/>
      <c r="TY172" s="2"/>
      <c r="TZ172" s="2"/>
      <c r="UA172" s="2"/>
      <c r="UB172" s="2"/>
      <c r="UC172" s="2"/>
      <c r="UD172" s="2"/>
      <c r="UE172" s="2"/>
      <c r="UF172" s="2"/>
      <c r="UG172" s="2"/>
      <c r="UH172" s="2"/>
      <c r="UI172" s="2"/>
      <c r="UJ172" s="2"/>
      <c r="UK172" s="2"/>
      <c r="UL172" s="2"/>
      <c r="UM172" s="2"/>
      <c r="UN172" s="2"/>
      <c r="UO172" s="2"/>
      <c r="UP172" s="2"/>
      <c r="UQ172" s="2"/>
      <c r="UR172" s="2"/>
      <c r="US172" s="2"/>
      <c r="UT172" s="2"/>
      <c r="UU172" s="2"/>
      <c r="UV172" s="2"/>
      <c r="UW172" s="2"/>
      <c r="UX172" s="2"/>
      <c r="UY172" s="2"/>
      <c r="UZ172" s="2"/>
      <c r="VA172" s="2"/>
      <c r="VB172" s="2"/>
      <c r="VC172" s="2"/>
      <c r="VD172" s="2"/>
      <c r="VE172" s="2"/>
      <c r="VF172" s="2"/>
      <c r="VG172" s="2"/>
      <c r="VH172" s="2"/>
      <c r="VI172" s="2"/>
      <c r="VJ172" s="2"/>
      <c r="VK172" s="2"/>
      <c r="VL172" s="2"/>
      <c r="VM172" s="2"/>
      <c r="VN172" s="2"/>
      <c r="VO172" s="2"/>
      <c r="VP172" s="2"/>
      <c r="VQ172" s="2"/>
      <c r="VR172" s="2"/>
      <c r="VS172" s="2"/>
      <c r="VT172" s="2"/>
      <c r="VU172" s="2"/>
      <c r="VV172" s="2"/>
      <c r="VW172" s="2"/>
      <c r="VX172" s="2"/>
      <c r="VY172" s="2"/>
      <c r="VZ172" s="2"/>
      <c r="WA172" s="2"/>
      <c r="WB172" s="2"/>
      <c r="WC172" s="2"/>
      <c r="WD172" s="2"/>
      <c r="WE172" s="2"/>
      <c r="WF172" s="2"/>
      <c r="WG172" s="2"/>
      <c r="WH172" s="2"/>
      <c r="WI172" s="2"/>
      <c r="WJ172" s="2"/>
      <c r="WK172" s="2"/>
      <c r="WL172" s="2"/>
      <c r="WM172" s="2"/>
      <c r="WN172" s="2"/>
      <c r="WO172" s="2"/>
      <c r="WP172" s="2"/>
      <c r="WQ172" s="2"/>
      <c r="WR172" s="2"/>
      <c r="WS172" s="2"/>
      <c r="WT172" s="2"/>
      <c r="WU172" s="2"/>
      <c r="WV172" s="2"/>
      <c r="WW172" s="2"/>
      <c r="WX172" s="2"/>
      <c r="WY172" s="2"/>
      <c r="WZ172" s="2"/>
      <c r="XA172" s="2"/>
      <c r="XB172" s="2"/>
      <c r="XC172" s="2"/>
      <c r="XD172" s="2"/>
      <c r="XE172" s="2"/>
      <c r="XF172" s="2"/>
      <c r="XG172" s="2"/>
      <c r="XH172" s="2"/>
      <c r="XI172" s="2"/>
      <c r="XJ172" s="2"/>
      <c r="XK172" s="2"/>
      <c r="XL172" s="2"/>
      <c r="XM172" s="2"/>
      <c r="XN172" s="2"/>
      <c r="XO172" s="2"/>
      <c r="XP172" s="2"/>
      <c r="XQ172" s="2"/>
      <c r="XR172" s="2"/>
      <c r="XS172" s="2"/>
      <c r="XT172" s="2"/>
      <c r="XU172" s="2"/>
      <c r="XV172" s="2"/>
      <c r="XW172" s="2"/>
      <c r="XX172" s="2"/>
      <c r="XY172" s="2"/>
      <c r="XZ172" s="2"/>
      <c r="YA172" s="2"/>
      <c r="YB172" s="2"/>
      <c r="YC172" s="2"/>
      <c r="YD172" s="2"/>
      <c r="YE172" s="2"/>
      <c r="YF172" s="2"/>
      <c r="YG172" s="2"/>
      <c r="YH172" s="2"/>
      <c r="YI172" s="2"/>
      <c r="YJ172" s="2"/>
      <c r="YK172" s="2"/>
      <c r="YL172" s="2"/>
      <c r="YM172" s="2"/>
      <c r="YN172" s="2"/>
      <c r="YO172" s="2"/>
      <c r="YP172" s="2"/>
      <c r="YQ172" s="2"/>
      <c r="YR172" s="2"/>
      <c r="YS172" s="2"/>
      <c r="YT172" s="2"/>
      <c r="YU172" s="2"/>
      <c r="YV172" s="2"/>
      <c r="YW172" s="2"/>
      <c r="YX172" s="2"/>
      <c r="YY172" s="2"/>
      <c r="YZ172" s="2"/>
      <c r="ZA172" s="2"/>
      <c r="ZB172" s="2"/>
      <c r="ZC172" s="2"/>
      <c r="ZD172" s="2"/>
      <c r="ZE172" s="2"/>
      <c r="ZF172" s="2"/>
      <c r="ZG172" s="2"/>
      <c r="ZH172" s="2"/>
      <c r="ZI172" s="2"/>
      <c r="ZJ172" s="2"/>
      <c r="ZK172" s="2"/>
      <c r="ZL172" s="2"/>
      <c r="ZM172" s="2"/>
      <c r="ZN172" s="2"/>
      <c r="ZO172" s="2"/>
      <c r="ZP172" s="2"/>
      <c r="ZQ172" s="2"/>
      <c r="ZR172" s="2"/>
      <c r="ZS172" s="2"/>
      <c r="ZT172" s="2"/>
      <c r="ZU172" s="2"/>
      <c r="ZV172" s="2"/>
      <c r="ZW172" s="2"/>
      <c r="ZX172" s="2"/>
      <c r="ZY172" s="2"/>
      <c r="ZZ172" s="2"/>
      <c r="AAA172" s="2"/>
      <c r="AAB172" s="2"/>
      <c r="AAC172" s="2"/>
      <c r="AAD172" s="2"/>
      <c r="AAE172" s="2"/>
      <c r="AAF172" s="2"/>
      <c r="AAG172" s="2"/>
      <c r="AAH172" s="2"/>
      <c r="AAI172" s="2"/>
      <c r="AAJ172" s="2"/>
      <c r="AAK172" s="2"/>
      <c r="AAL172" s="2"/>
      <c r="AAM172" s="2"/>
      <c r="AAN172" s="2"/>
      <c r="AAO172" s="2"/>
      <c r="AAP172" s="2"/>
      <c r="AAQ172" s="2"/>
      <c r="AAR172" s="2"/>
      <c r="AAS172" s="2"/>
      <c r="AAT172" s="2"/>
      <c r="AAU172" s="2"/>
      <c r="AAV172" s="2"/>
      <c r="AAW172" s="2"/>
      <c r="AAX172" s="2"/>
      <c r="AAY172" s="2"/>
      <c r="AAZ172" s="2"/>
      <c r="ABA172" s="2"/>
      <c r="ABB172" s="2"/>
      <c r="ABC172" s="2"/>
      <c r="ABD172" s="2"/>
      <c r="ABE172" s="2"/>
      <c r="ABF172" s="2"/>
      <c r="ABG172" s="2"/>
      <c r="ABH172" s="2"/>
      <c r="ABI172" s="2"/>
      <c r="ABJ172" s="2"/>
      <c r="ABK172" s="2"/>
      <c r="ABL172" s="2"/>
      <c r="ABM172" s="2"/>
      <c r="ABN172" s="2"/>
      <c r="ABO172" s="2"/>
      <c r="ABP172" s="2"/>
      <c r="ABQ172" s="2"/>
      <c r="ABR172" s="2"/>
      <c r="ABS172" s="2"/>
      <c r="ABT172" s="2"/>
      <c r="ABU172" s="2"/>
      <c r="ABV172" s="2"/>
      <c r="ABW172" s="2"/>
      <c r="ABX172" s="2"/>
      <c r="ABY172" s="2"/>
      <c r="ABZ172" s="2"/>
      <c r="ACA172" s="2"/>
      <c r="ACB172" s="2"/>
      <c r="ACC172" s="2"/>
      <c r="ACD172" s="2"/>
      <c r="ACE172" s="2"/>
      <c r="ACF172" s="2"/>
      <c r="ACG172" s="2"/>
      <c r="ACH172" s="2"/>
      <c r="ACI172" s="2"/>
      <c r="ACJ172" s="2"/>
      <c r="ACK172" s="2"/>
      <c r="ACL172" s="2"/>
      <c r="ACM172" s="2"/>
      <c r="ACN172" s="2"/>
      <c r="ACO172" s="2"/>
      <c r="ACP172" s="2"/>
      <c r="ACQ172" s="2"/>
      <c r="ACR172" s="2"/>
      <c r="ACS172" s="2"/>
      <c r="ACT172" s="2"/>
      <c r="ACU172" s="2"/>
      <c r="ACV172" s="2"/>
      <c r="ACW172" s="2"/>
      <c r="ACX172" s="2"/>
      <c r="ACY172" s="2"/>
      <c r="ACZ172" s="2"/>
      <c r="ADA172" s="2"/>
      <c r="ADB172" s="2"/>
      <c r="ADC172" s="2"/>
      <c r="ADD172" s="2"/>
      <c r="ADE172" s="2"/>
      <c r="ADF172" s="2"/>
      <c r="ADG172" s="2"/>
      <c r="ADH172" s="2"/>
      <c r="ADI172" s="2"/>
      <c r="ADJ172" s="2"/>
      <c r="ADK172" s="2"/>
      <c r="ADL172" s="2"/>
      <c r="ADM172" s="2"/>
      <c r="ADN172" s="2"/>
      <c r="ADO172" s="2"/>
      <c r="ADP172" s="2"/>
      <c r="ADQ172" s="2"/>
      <c r="ADR172" s="2"/>
      <c r="ADS172" s="2"/>
      <c r="ADT172" s="2"/>
      <c r="ADU172" s="2"/>
      <c r="ADV172" s="2"/>
      <c r="ADW172" s="2"/>
      <c r="ADX172" s="2"/>
      <c r="ADY172" s="2"/>
      <c r="ADZ172" s="2"/>
      <c r="AEA172" s="2"/>
      <c r="AEB172" s="2"/>
      <c r="AEC172" s="2"/>
      <c r="AED172" s="2"/>
      <c r="AEE172" s="2"/>
      <c r="AEF172" s="2"/>
      <c r="AEG172" s="2"/>
      <c r="AEH172" s="2"/>
      <c r="AEI172" s="2"/>
      <c r="AEJ172" s="2"/>
      <c r="AEK172" s="2"/>
      <c r="AEL172" s="2"/>
      <c r="AEM172" s="2"/>
      <c r="AEN172" s="2"/>
      <c r="AEO172" s="2"/>
      <c r="AEP172" s="2"/>
      <c r="AEQ172" s="2"/>
      <c r="AER172" s="2"/>
      <c r="AES172" s="2"/>
      <c r="AET172" s="2"/>
      <c r="AEU172" s="2"/>
      <c r="AEV172" s="2"/>
      <c r="AEW172" s="2"/>
      <c r="AEX172" s="2"/>
      <c r="AEY172" s="2"/>
      <c r="AEZ172" s="2"/>
      <c r="AFA172" s="2"/>
      <c r="AFB172" s="2"/>
      <c r="AFC172" s="2"/>
      <c r="AFD172" s="2"/>
      <c r="AFE172" s="2"/>
      <c r="AFF172" s="2"/>
      <c r="AFG172" s="2"/>
      <c r="AFH172" s="2"/>
      <c r="AFI172" s="2"/>
      <c r="AFJ172" s="2"/>
      <c r="AFK172" s="2"/>
      <c r="AFL172" s="2"/>
      <c r="AFM172" s="2"/>
      <c r="AFN172" s="2"/>
      <c r="AFO172" s="2"/>
      <c r="AFP172" s="2"/>
      <c r="AFQ172" s="2"/>
      <c r="AFR172" s="2"/>
      <c r="AFS172" s="2"/>
      <c r="AFT172" s="2"/>
      <c r="AFU172" s="2"/>
      <c r="AFV172" s="2"/>
      <c r="AFW172" s="2"/>
      <c r="AFX172" s="2"/>
      <c r="AFY172" s="2"/>
      <c r="AFZ172" s="2"/>
      <c r="AGA172" s="2"/>
      <c r="AGB172" s="2"/>
      <c r="AGC172" s="2"/>
      <c r="AGD172" s="2"/>
      <c r="AGE172" s="2"/>
      <c r="AGF172" s="2"/>
      <c r="AGG172" s="2"/>
      <c r="AGH172" s="2"/>
      <c r="AGI172" s="2"/>
      <c r="AGJ172" s="2"/>
      <c r="AGK172" s="2"/>
      <c r="AGL172" s="2"/>
      <c r="AGM172" s="2"/>
      <c r="AGN172" s="2"/>
      <c r="AGO172" s="2"/>
      <c r="AGP172" s="2"/>
      <c r="AGQ172" s="2"/>
      <c r="AGR172" s="2"/>
      <c r="AGS172" s="2"/>
      <c r="AGT172" s="2"/>
      <c r="AGU172" s="2"/>
      <c r="AGV172" s="2"/>
      <c r="AGW172" s="2"/>
      <c r="AGX172" s="2"/>
      <c r="AGY172" s="2"/>
      <c r="AGZ172" s="2"/>
      <c r="AHA172" s="2"/>
      <c r="AHB172" s="2"/>
      <c r="AHC172" s="2"/>
      <c r="AHD172" s="2"/>
      <c r="AHE172" s="2"/>
      <c r="AHF172" s="2"/>
      <c r="AHG172" s="2"/>
      <c r="AHH172" s="2"/>
      <c r="AHI172" s="2"/>
      <c r="AHJ172" s="2"/>
      <c r="AHK172" s="2"/>
      <c r="AHL172" s="2"/>
      <c r="AHM172" s="2"/>
      <c r="AHN172" s="2"/>
      <c r="AHO172" s="2"/>
      <c r="AHP172" s="2"/>
      <c r="AHQ172" s="2"/>
      <c r="AHR172" s="2"/>
      <c r="AHS172" s="2"/>
      <c r="AHT172" s="2"/>
      <c r="AHU172" s="2"/>
      <c r="AHV172" s="2"/>
      <c r="AHW172" s="2"/>
      <c r="AHX172" s="2"/>
      <c r="AHY172" s="2"/>
      <c r="AHZ172" s="2"/>
      <c r="AIA172" s="2"/>
      <c r="AIB172" s="2"/>
      <c r="AIC172" s="2"/>
      <c r="AID172" s="2"/>
      <c r="AIE172" s="2"/>
      <c r="AIF172" s="2"/>
      <c r="AIG172" s="2"/>
      <c r="AIH172" s="2"/>
      <c r="AII172" s="2"/>
      <c r="AIJ172" s="2"/>
      <c r="AIK172" s="2"/>
      <c r="AIL172" s="2"/>
      <c r="AIM172" s="2"/>
      <c r="AIN172" s="2"/>
      <c r="AIO172" s="2"/>
      <c r="AIP172" s="2"/>
      <c r="AIQ172" s="2"/>
      <c r="AIR172" s="2"/>
      <c r="AIS172" s="2"/>
      <c r="AIT172" s="2"/>
      <c r="AIU172" s="2"/>
      <c r="AIV172" s="2"/>
      <c r="AIW172" s="2"/>
      <c r="AIX172" s="2"/>
      <c r="AIY172" s="2"/>
      <c r="AIZ172" s="2"/>
      <c r="AJA172" s="2"/>
      <c r="AJB172" s="2"/>
      <c r="AJC172" s="2"/>
      <c r="AJD172" s="2"/>
      <c r="AJE172" s="2"/>
      <c r="AJF172" s="2"/>
      <c r="AJG172" s="2"/>
      <c r="AJH172" s="2"/>
      <c r="AJI172" s="2"/>
      <c r="AJJ172" s="2"/>
      <c r="AJK172" s="2"/>
      <c r="AJL172" s="2"/>
      <c r="AJM172" s="2"/>
      <c r="AJN172" s="2"/>
      <c r="AJO172" s="2"/>
      <c r="AJP172" s="2"/>
      <c r="AJQ172" s="2"/>
      <c r="AJR172" s="2"/>
      <c r="AJS172" s="2"/>
      <c r="AJT172" s="2"/>
      <c r="AJU172" s="2"/>
      <c r="AJV172" s="2"/>
      <c r="AJW172" s="2"/>
      <c r="AJX172" s="2"/>
      <c r="AJY172" s="2"/>
      <c r="AJZ172" s="2"/>
      <c r="AKA172" s="2"/>
      <c r="AKB172" s="2"/>
      <c r="AKC172" s="2"/>
      <c r="AKD172" s="2"/>
      <c r="AKE172" s="2"/>
      <c r="AKF172" s="2"/>
      <c r="AKG172" s="2"/>
      <c r="AKH172" s="2"/>
      <c r="AKI172" s="2"/>
      <c r="AKJ172" s="2"/>
      <c r="AKK172" s="2"/>
      <c r="AKL172" s="2"/>
      <c r="AKM172" s="2"/>
      <c r="AKN172" s="2"/>
      <c r="AKO172" s="2"/>
      <c r="AKP172" s="2"/>
      <c r="AKQ172" s="2"/>
      <c r="AKR172" s="2"/>
      <c r="AKS172" s="2"/>
      <c r="AKT172" s="2"/>
      <c r="AKU172" s="2"/>
      <c r="AKV172" s="2"/>
      <c r="AKW172" s="2"/>
      <c r="AKX172" s="2"/>
      <c r="AKY172" s="2"/>
      <c r="AKZ172" s="2"/>
      <c r="ALA172" s="2"/>
      <c r="ALB172" s="2"/>
      <c r="ALC172" s="2"/>
      <c r="ALD172" s="2"/>
      <c r="ALE172" s="2"/>
      <c r="ALF172" s="2"/>
      <c r="ALG172" s="2"/>
      <c r="ALH172" s="2"/>
      <c r="ALI172" s="2"/>
      <c r="ALJ172" s="2"/>
      <c r="ALK172" s="2"/>
      <c r="ALL172" s="2"/>
      <c r="ALM172" s="2"/>
      <c r="ALN172" s="2"/>
      <c r="ALO172" s="2"/>
      <c r="ALP172" s="2"/>
      <c r="ALQ172" s="2"/>
      <c r="ALR172" s="2"/>
      <c r="ALS172" s="2"/>
      <c r="ALT172" s="2"/>
      <c r="ALU172" s="2"/>
      <c r="ALV172" s="2"/>
      <c r="ALW172" s="2"/>
      <c r="ALX172" s="2"/>
      <c r="ALY172" s="2"/>
      <c r="ALZ172" s="2"/>
      <c r="AMA172" s="2"/>
      <c r="AMB172" s="2"/>
      <c r="AMC172" s="2"/>
      <c r="AMD172" s="2"/>
      <c r="AME172" s="2"/>
      <c r="AMF172" s="2"/>
      <c r="AMG172" s="2"/>
      <c r="AMH172" s="2"/>
      <c r="AMI172" s="2"/>
      <c r="AMJ172" s="2"/>
      <c r="AMK172" s="2"/>
      <c r="AML172" s="2"/>
      <c r="AMM172" s="2"/>
      <c r="AMN172" s="2"/>
      <c r="AMO172" s="2"/>
      <c r="AMP172" s="2"/>
      <c r="AMQ172" s="2"/>
      <c r="AMR172" s="2"/>
      <c r="AMS172" s="2"/>
      <c r="AMT172" s="2"/>
      <c r="AMU172" s="2"/>
      <c r="AMV172" s="2"/>
      <c r="AMW172" s="2"/>
      <c r="AMX172" s="2"/>
      <c r="AMY172" s="2"/>
      <c r="AMZ172" s="2"/>
      <c r="ANA172" s="2"/>
      <c r="ANB172" s="2"/>
      <c r="ANC172" s="2"/>
      <c r="AND172" s="2"/>
      <c r="ANE172" s="2"/>
      <c r="ANF172" s="2"/>
      <c r="ANG172" s="2"/>
      <c r="ANH172" s="2"/>
      <c r="ANI172" s="2"/>
      <c r="ANJ172" s="2"/>
      <c r="ANK172" s="2"/>
      <c r="ANL172" s="2"/>
      <c r="ANM172" s="2"/>
      <c r="ANN172" s="2"/>
      <c r="ANO172" s="2"/>
      <c r="ANP172" s="2"/>
      <c r="ANQ172" s="2"/>
      <c r="ANR172" s="2"/>
      <c r="ANS172" s="2"/>
      <c r="ANT172" s="2"/>
      <c r="ANU172" s="2"/>
      <c r="ANV172" s="2"/>
      <c r="ANW172" s="2"/>
      <c r="ANX172" s="2"/>
      <c r="ANY172" s="2"/>
      <c r="ANZ172" s="2"/>
      <c r="AOA172" s="2"/>
      <c r="AOB172" s="2"/>
      <c r="AOC172" s="2"/>
      <c r="AOD172" s="2"/>
      <c r="AOE172" s="2"/>
      <c r="AOF172" s="2"/>
      <c r="AOG172" s="2"/>
      <c r="AOH172" s="2"/>
      <c r="AOI172" s="2"/>
      <c r="AOJ172" s="2"/>
      <c r="AOK172" s="2"/>
      <c r="AOL172" s="2"/>
      <c r="AOM172" s="2"/>
      <c r="AON172" s="2"/>
      <c r="AOO172" s="2"/>
      <c r="AOP172" s="2"/>
      <c r="AOQ172" s="2"/>
      <c r="AOR172" s="2"/>
      <c r="AOS172" s="2"/>
      <c r="AOT172" s="2"/>
      <c r="AOU172" s="2"/>
      <c r="AOV172" s="2"/>
      <c r="AOW172" s="2"/>
      <c r="AOX172" s="2"/>
      <c r="AOY172" s="2"/>
      <c r="AOZ172" s="2"/>
      <c r="APA172" s="2"/>
      <c r="APB172" s="2"/>
      <c r="APC172" s="2"/>
      <c r="APD172" s="2"/>
      <c r="APE172" s="2"/>
      <c r="APF172" s="2"/>
      <c r="APG172" s="2"/>
      <c r="APH172" s="2"/>
      <c r="API172" s="2"/>
      <c r="APJ172" s="2"/>
      <c r="APK172" s="2"/>
      <c r="APL172" s="2"/>
      <c r="APM172" s="2"/>
      <c r="APN172" s="2"/>
      <c r="APO172" s="2"/>
      <c r="APP172" s="2"/>
      <c r="APQ172" s="2"/>
      <c r="APR172" s="2"/>
      <c r="APS172" s="2"/>
      <c r="APT172" s="2"/>
      <c r="APU172" s="2"/>
      <c r="APV172" s="2"/>
      <c r="APW172" s="2"/>
      <c r="APX172" s="2"/>
      <c r="APY172" s="2"/>
      <c r="APZ172" s="2"/>
      <c r="AQA172" s="2"/>
      <c r="AQB172" s="2"/>
      <c r="AQC172" s="2"/>
      <c r="AQD172" s="2"/>
      <c r="AQE172" s="2"/>
      <c r="AQF172" s="2"/>
      <c r="AQG172" s="2"/>
      <c r="AQH172" s="2"/>
      <c r="AQI172" s="2"/>
      <c r="AQJ172" s="2"/>
      <c r="AQK172" s="2"/>
      <c r="AQL172" s="2"/>
      <c r="AQM172" s="2"/>
      <c r="AQN172" s="2"/>
      <c r="AQO172" s="2"/>
      <c r="AQP172" s="2"/>
      <c r="AQQ172" s="2"/>
      <c r="AQR172" s="2"/>
      <c r="AQS172" s="2"/>
      <c r="AQT172" s="2"/>
      <c r="AQU172" s="2"/>
      <c r="AQV172" s="2"/>
      <c r="AQW172" s="2"/>
      <c r="AQX172" s="2"/>
      <c r="AQY172" s="2"/>
      <c r="AQZ172" s="2"/>
      <c r="ARA172" s="2"/>
      <c r="ARB172" s="2"/>
      <c r="ARC172" s="2"/>
      <c r="ARD172" s="2"/>
      <c r="ARE172" s="2"/>
      <c r="ARF172" s="2"/>
      <c r="ARG172" s="2"/>
      <c r="ARH172" s="2"/>
      <c r="ARI172" s="2"/>
      <c r="ARJ172" s="2"/>
      <c r="ARK172" s="2"/>
      <c r="ARL172" s="2"/>
      <c r="ARM172" s="2"/>
      <c r="ARN172" s="2"/>
      <c r="ARO172" s="2"/>
      <c r="ARP172" s="2"/>
      <c r="ARQ172" s="2"/>
      <c r="ARR172" s="2"/>
      <c r="ARS172" s="2"/>
      <c r="ART172" s="2"/>
      <c r="ARU172" s="2"/>
      <c r="ARV172" s="2"/>
      <c r="ARW172" s="2"/>
      <c r="ARX172" s="2"/>
      <c r="ARY172" s="2"/>
      <c r="ARZ172" s="2"/>
      <c r="ASA172" s="2"/>
      <c r="ASB172" s="2"/>
      <c r="ASC172" s="2"/>
      <c r="ASD172" s="2"/>
      <c r="ASE172" s="2"/>
      <c r="ASF172" s="2"/>
      <c r="ASG172" s="2"/>
      <c r="ASH172" s="2"/>
      <c r="ASI172" s="2"/>
      <c r="ASJ172" s="2"/>
      <c r="ASK172" s="2"/>
      <c r="ASL172" s="2"/>
      <c r="ASM172" s="2"/>
      <c r="ASN172" s="2"/>
      <c r="ASO172" s="2"/>
      <c r="ASP172" s="2"/>
      <c r="ASQ172" s="2"/>
      <c r="ASR172" s="2"/>
      <c r="ASS172" s="2"/>
      <c r="AST172" s="2"/>
      <c r="ASU172" s="2"/>
      <c r="ASV172" s="2"/>
      <c r="ASW172" s="2"/>
      <c r="ASX172" s="2"/>
      <c r="ASY172" s="2"/>
      <c r="ASZ172" s="2"/>
      <c r="ATA172" s="2"/>
      <c r="ATB172" s="2"/>
      <c r="ATC172" s="2"/>
      <c r="ATD172" s="2"/>
      <c r="ATE172" s="2"/>
      <c r="ATF172" s="2"/>
      <c r="ATG172" s="2"/>
      <c r="ATH172" s="2"/>
      <c r="ATI172" s="2"/>
      <c r="ATJ172" s="2"/>
      <c r="ATK172" s="2"/>
      <c r="ATL172" s="2"/>
      <c r="ATM172" s="2"/>
      <c r="ATN172" s="2"/>
      <c r="ATO172" s="2"/>
      <c r="ATP172" s="2"/>
      <c r="ATQ172" s="2"/>
      <c r="ATR172" s="2"/>
      <c r="ATS172" s="2"/>
      <c r="ATT172" s="2"/>
      <c r="ATU172" s="2"/>
      <c r="ATV172" s="2"/>
      <c r="ATW172" s="2"/>
      <c r="ATX172" s="2"/>
      <c r="ATY172" s="2"/>
      <c r="ATZ172" s="2"/>
      <c r="AUA172" s="2"/>
      <c r="AUB172" s="2"/>
      <c r="AUC172" s="2"/>
      <c r="AUD172" s="2"/>
      <c r="AUE172" s="2"/>
      <c r="AUF172" s="2"/>
      <c r="AUG172" s="2"/>
      <c r="AUH172" s="2"/>
      <c r="AUI172" s="2"/>
      <c r="AUJ172" s="2"/>
      <c r="AUK172" s="2"/>
      <c r="AUL172" s="2"/>
      <c r="AUM172" s="2"/>
      <c r="AUN172" s="2"/>
      <c r="AUO172" s="2"/>
      <c r="AUP172" s="2"/>
      <c r="AUQ172" s="2"/>
      <c r="AUR172" s="2"/>
      <c r="AUS172" s="2"/>
      <c r="AUT172" s="2"/>
      <c r="AUU172" s="2"/>
      <c r="AUV172" s="2"/>
      <c r="AUW172" s="2"/>
      <c r="AUX172" s="2"/>
      <c r="AUY172" s="2"/>
      <c r="AUZ172" s="2"/>
      <c r="AVA172" s="2"/>
      <c r="AVB172" s="2"/>
      <c r="AVC172" s="2"/>
      <c r="AVD172" s="2"/>
      <c r="AVE172" s="2"/>
      <c r="AVF172" s="2"/>
      <c r="AVG172" s="2"/>
      <c r="AVH172" s="2"/>
      <c r="AVI172" s="2"/>
      <c r="AVJ172" s="2"/>
      <c r="AVK172" s="2"/>
      <c r="AVL172" s="2"/>
      <c r="AVM172" s="2"/>
      <c r="AVN172" s="2"/>
      <c r="AVO172" s="2"/>
      <c r="AVP172" s="2"/>
      <c r="AVQ172" s="2"/>
      <c r="AVR172" s="2"/>
      <c r="AVS172" s="2"/>
      <c r="AVT172" s="2"/>
      <c r="AVU172" s="2"/>
      <c r="AVV172" s="2"/>
      <c r="AVW172" s="2"/>
      <c r="AVX172" s="2"/>
      <c r="AVY172" s="2"/>
      <c r="AVZ172" s="2"/>
      <c r="AWA172" s="2"/>
      <c r="AWB172" s="2"/>
      <c r="AWC172" s="2"/>
      <c r="AWD172" s="2"/>
      <c r="AWE172" s="2"/>
      <c r="AWF172" s="2"/>
      <c r="AWG172" s="2"/>
      <c r="AWH172" s="2"/>
      <c r="AWI172" s="2"/>
      <c r="AWJ172" s="2"/>
      <c r="AWK172" s="2"/>
      <c r="AWL172" s="2"/>
      <c r="AWM172" s="2"/>
      <c r="AWN172" s="2"/>
      <c r="AWO172" s="2"/>
      <c r="AWP172" s="2"/>
      <c r="AWQ172" s="2"/>
      <c r="AWR172" s="2"/>
      <c r="AWS172" s="2"/>
      <c r="AWT172" s="2"/>
      <c r="AWU172" s="2"/>
      <c r="AWV172" s="2"/>
      <c r="AWW172" s="2"/>
      <c r="AWX172" s="2"/>
      <c r="AWY172" s="2"/>
      <c r="AWZ172" s="2"/>
      <c r="AXA172" s="2"/>
      <c r="AXB172" s="2"/>
      <c r="AXC172" s="2"/>
      <c r="AXD172" s="2"/>
      <c r="AXE172" s="2"/>
      <c r="AXF172" s="2"/>
      <c r="AXG172" s="2"/>
      <c r="AXH172" s="2"/>
      <c r="AXI172" s="2"/>
      <c r="AXJ172" s="2"/>
      <c r="AXK172" s="2"/>
      <c r="AXL172" s="2"/>
      <c r="AXM172" s="2"/>
      <c r="AXN172" s="2"/>
      <c r="AXO172" s="2"/>
      <c r="AXP172" s="2"/>
      <c r="AXQ172" s="2"/>
      <c r="AXR172" s="2"/>
      <c r="AXS172" s="2"/>
      <c r="AXT172" s="2"/>
      <c r="AXU172" s="2"/>
      <c r="AXV172" s="2"/>
      <c r="AXW172" s="2"/>
      <c r="AXX172" s="2"/>
      <c r="AXY172" s="2"/>
      <c r="AXZ172" s="2"/>
      <c r="AYA172" s="2"/>
      <c r="AYB172" s="2"/>
      <c r="AYC172" s="2"/>
      <c r="AYD172" s="2"/>
      <c r="AYE172" s="2"/>
      <c r="AYF172" s="2"/>
      <c r="AYG172" s="2"/>
      <c r="AYH172" s="2"/>
      <c r="AYI172" s="2"/>
      <c r="AYJ172" s="2"/>
      <c r="AYK172" s="2"/>
      <c r="AYL172" s="2"/>
      <c r="AYM172" s="2"/>
      <c r="AYN172" s="2"/>
      <c r="AYO172" s="2"/>
      <c r="AYP172" s="2"/>
      <c r="AYQ172" s="2"/>
      <c r="AYR172" s="2"/>
      <c r="AYS172" s="2"/>
      <c r="AYT172" s="2"/>
      <c r="AYU172" s="2"/>
      <c r="AYV172" s="2"/>
      <c r="AYW172" s="2"/>
      <c r="AYX172" s="2"/>
      <c r="AYY172" s="2"/>
      <c r="AYZ172" s="2"/>
      <c r="AZA172" s="2"/>
      <c r="AZB172" s="2"/>
      <c r="AZC172" s="2"/>
      <c r="AZD172" s="2"/>
      <c r="AZE172" s="2"/>
      <c r="AZF172" s="2"/>
      <c r="AZG172" s="2"/>
      <c r="AZH172" s="2"/>
      <c r="AZI172" s="2"/>
      <c r="AZJ172" s="2"/>
      <c r="AZK172" s="2"/>
      <c r="AZL172" s="2"/>
      <c r="AZM172" s="2"/>
      <c r="AZN172" s="2"/>
      <c r="AZO172" s="2"/>
      <c r="AZP172" s="2"/>
      <c r="AZQ172" s="2"/>
      <c r="AZR172" s="2"/>
      <c r="AZS172" s="2"/>
      <c r="AZT172" s="2"/>
      <c r="AZU172" s="2"/>
      <c r="AZV172" s="2"/>
      <c r="AZW172" s="2"/>
      <c r="AZX172" s="2"/>
      <c r="AZY172" s="2"/>
      <c r="AZZ172" s="2"/>
      <c r="BAA172" s="2"/>
      <c r="BAB172" s="2"/>
      <c r="BAC172" s="2"/>
      <c r="BAD172" s="2"/>
      <c r="BAE172" s="2"/>
      <c r="BAF172" s="2"/>
      <c r="BAG172" s="2"/>
      <c r="BAH172" s="2"/>
      <c r="BAI172" s="2"/>
      <c r="BAJ172" s="2"/>
      <c r="BAK172" s="2"/>
      <c r="BAL172" s="2"/>
      <c r="BAM172" s="2"/>
      <c r="BAN172" s="2"/>
      <c r="BAO172" s="2"/>
      <c r="BAP172" s="2"/>
      <c r="BAQ172" s="2"/>
      <c r="BAR172" s="2"/>
      <c r="BAS172" s="2"/>
      <c r="BAT172" s="2"/>
      <c r="BAU172" s="2"/>
      <c r="BAV172" s="2"/>
      <c r="BAW172" s="2"/>
      <c r="BAX172" s="2"/>
      <c r="BAY172" s="2"/>
      <c r="BAZ172" s="2"/>
      <c r="BBA172" s="2"/>
      <c r="BBB172" s="2"/>
      <c r="BBC172" s="2"/>
      <c r="BBD172" s="2"/>
      <c r="BBE172" s="2"/>
      <c r="BBF172" s="2"/>
      <c r="BBG172" s="2"/>
      <c r="BBH172" s="2"/>
      <c r="BBI172" s="2"/>
      <c r="BBJ172" s="2"/>
      <c r="BBK172" s="2"/>
      <c r="BBL172" s="2"/>
      <c r="BBM172" s="2"/>
      <c r="BBN172" s="2"/>
      <c r="BBO172" s="2"/>
      <c r="BBP172" s="2"/>
      <c r="BBQ172" s="2"/>
      <c r="BBR172" s="2"/>
      <c r="BBS172" s="2"/>
      <c r="BBT172" s="2"/>
      <c r="BBU172" s="2"/>
      <c r="BBV172" s="2"/>
      <c r="BBW172" s="2"/>
      <c r="BBX172" s="2"/>
      <c r="BBY172" s="2"/>
      <c r="BBZ172" s="2"/>
      <c r="BCA172" s="2"/>
      <c r="BCB172" s="2"/>
      <c r="BCC172" s="2"/>
      <c r="BCD172" s="2"/>
      <c r="BCE172" s="2"/>
      <c r="BCF172" s="2"/>
      <c r="BCG172" s="2"/>
      <c r="BCH172" s="2"/>
      <c r="BCI172" s="2"/>
      <c r="BCJ172" s="2"/>
      <c r="BCK172" s="2"/>
      <c r="BCL172" s="2"/>
      <c r="BCM172" s="2"/>
      <c r="BCN172" s="2"/>
      <c r="BCO172" s="2"/>
      <c r="BCP172" s="2"/>
      <c r="BCQ172" s="2"/>
      <c r="BCR172" s="2"/>
      <c r="BCS172" s="2"/>
      <c r="BCT172" s="2"/>
      <c r="BCU172" s="2"/>
      <c r="BCV172" s="2"/>
      <c r="BCW172" s="2"/>
      <c r="BCX172" s="2"/>
      <c r="BCY172" s="2"/>
      <c r="BCZ172" s="2"/>
      <c r="BDA172" s="2"/>
      <c r="BDB172" s="2"/>
      <c r="BDC172" s="2"/>
      <c r="BDD172" s="2"/>
      <c r="BDE172" s="2"/>
      <c r="BDF172" s="2"/>
      <c r="BDG172" s="2"/>
      <c r="BDH172" s="2"/>
      <c r="BDI172" s="2"/>
      <c r="BDJ172" s="2"/>
      <c r="BDK172" s="2"/>
      <c r="BDL172" s="2"/>
      <c r="BDM172" s="2"/>
      <c r="BDN172" s="2"/>
      <c r="BDO172" s="2"/>
      <c r="BDP172" s="2"/>
      <c r="BDQ172" s="2"/>
      <c r="BDR172" s="2"/>
      <c r="BDS172" s="2"/>
      <c r="BDT172" s="2"/>
      <c r="BDU172" s="2"/>
      <c r="BDV172" s="2"/>
      <c r="BDW172" s="2"/>
      <c r="BDX172" s="2"/>
      <c r="BDY172" s="2"/>
      <c r="BDZ172" s="2"/>
      <c r="BEA172" s="2"/>
      <c r="BEB172" s="2"/>
      <c r="BEC172" s="2"/>
      <c r="BED172" s="2"/>
      <c r="BEE172" s="2"/>
      <c r="BEF172" s="2"/>
      <c r="BEG172" s="2"/>
      <c r="BEH172" s="2"/>
      <c r="BEI172" s="2"/>
      <c r="BEJ172" s="2"/>
      <c r="BEK172" s="2"/>
      <c r="BEL172" s="2"/>
      <c r="BEM172" s="2"/>
      <c r="BEN172" s="2"/>
      <c r="BEO172" s="2"/>
      <c r="BEP172" s="2"/>
      <c r="BEQ172" s="2"/>
      <c r="BER172" s="2"/>
      <c r="BES172" s="2"/>
      <c r="BET172" s="2"/>
      <c r="BEU172" s="2"/>
      <c r="BEV172" s="2"/>
      <c r="BEW172" s="2"/>
      <c r="BEX172" s="2"/>
      <c r="BEY172" s="2"/>
      <c r="BEZ172" s="2"/>
      <c r="BFA172" s="2"/>
      <c r="BFB172" s="2"/>
      <c r="BFC172" s="2"/>
      <c r="BFD172" s="2"/>
      <c r="BFE172" s="2"/>
      <c r="BFF172" s="2"/>
      <c r="BFG172" s="2"/>
      <c r="BFH172" s="2"/>
      <c r="BFI172" s="2"/>
      <c r="BFJ172" s="2"/>
      <c r="BFK172" s="2"/>
      <c r="BFL172" s="2"/>
      <c r="BFM172" s="2"/>
      <c r="BFN172" s="2"/>
      <c r="BFO172" s="2"/>
      <c r="BFP172" s="2"/>
      <c r="BFQ172" s="2"/>
      <c r="BFR172" s="2"/>
      <c r="BFS172" s="2"/>
      <c r="BFT172" s="2"/>
      <c r="BFU172" s="2"/>
      <c r="BFV172" s="2"/>
      <c r="BFW172" s="2"/>
      <c r="BFX172" s="2"/>
      <c r="BFY172" s="2"/>
      <c r="BFZ172" s="2"/>
      <c r="BGA172" s="2"/>
      <c r="BGB172" s="2"/>
      <c r="BGC172" s="2"/>
      <c r="BGD172" s="2"/>
      <c r="BGE172" s="2"/>
      <c r="BGF172" s="2"/>
      <c r="BGG172" s="2"/>
      <c r="BGH172" s="2"/>
      <c r="BGI172" s="2"/>
      <c r="BGJ172" s="2"/>
      <c r="BGK172" s="2"/>
      <c r="BGL172" s="2"/>
      <c r="BGM172" s="2"/>
      <c r="BGN172" s="2"/>
      <c r="BGO172" s="2"/>
      <c r="BGP172" s="2"/>
      <c r="BGQ172" s="2"/>
      <c r="BGR172" s="2"/>
      <c r="BGS172" s="2"/>
      <c r="BGT172" s="2"/>
      <c r="BGU172" s="2"/>
      <c r="BGV172" s="2"/>
      <c r="BGW172" s="2"/>
      <c r="BGX172" s="2"/>
      <c r="BGY172" s="2"/>
      <c r="BGZ172" s="2"/>
      <c r="BHA172" s="2"/>
      <c r="BHB172" s="2"/>
      <c r="BHC172" s="2"/>
      <c r="BHD172" s="2"/>
      <c r="BHE172" s="2"/>
      <c r="BHF172" s="2"/>
      <c r="BHG172" s="2"/>
      <c r="BHH172" s="2"/>
      <c r="BHI172" s="2"/>
      <c r="BHJ172" s="2"/>
      <c r="BHK172" s="2"/>
      <c r="BHL172" s="2"/>
      <c r="BHM172" s="2"/>
      <c r="BHN172" s="2"/>
      <c r="BHO172" s="2"/>
      <c r="BHP172" s="2"/>
      <c r="BHQ172" s="2"/>
      <c r="BHR172" s="2"/>
      <c r="BHS172" s="2"/>
      <c r="BHT172" s="2"/>
      <c r="BHU172" s="2"/>
      <c r="BHV172" s="2"/>
      <c r="BHW172" s="2"/>
      <c r="BHX172" s="2"/>
      <c r="BHY172" s="2"/>
      <c r="BHZ172" s="2"/>
      <c r="BIA172" s="2"/>
      <c r="BIB172" s="2"/>
      <c r="BIC172" s="2"/>
      <c r="BID172" s="2"/>
      <c r="BIE172" s="2"/>
      <c r="BIF172" s="2"/>
      <c r="BIG172" s="2"/>
      <c r="BIH172" s="2"/>
      <c r="BII172" s="2"/>
      <c r="BIJ172" s="2"/>
      <c r="BIK172" s="2"/>
      <c r="BIL172" s="2"/>
      <c r="BIM172" s="2"/>
      <c r="BIN172" s="2"/>
      <c r="BIO172" s="2"/>
      <c r="BIP172" s="2"/>
      <c r="BIQ172" s="2"/>
      <c r="BIR172" s="2"/>
      <c r="BIS172" s="2"/>
      <c r="BIT172" s="2"/>
      <c r="BIU172" s="2"/>
      <c r="BIV172" s="2"/>
      <c r="BIW172" s="2"/>
      <c r="BIX172" s="2"/>
      <c r="BIY172" s="2"/>
      <c r="BIZ172" s="2"/>
      <c r="BJA172" s="2"/>
      <c r="BJB172" s="2"/>
      <c r="BJC172" s="2"/>
      <c r="BJD172" s="2"/>
      <c r="BJE172" s="2"/>
      <c r="BJF172" s="2"/>
      <c r="BJG172" s="2"/>
      <c r="BJH172" s="2"/>
      <c r="BJI172" s="2"/>
      <c r="BJJ172" s="2"/>
      <c r="BJK172" s="2"/>
      <c r="BJL172" s="2"/>
      <c r="BJM172" s="2"/>
      <c r="BJN172" s="2"/>
      <c r="BJO172" s="2"/>
      <c r="BJP172" s="2"/>
      <c r="BJQ172" s="2"/>
      <c r="BJR172" s="2"/>
      <c r="BJS172" s="2"/>
      <c r="BJT172" s="2"/>
      <c r="BJU172" s="2"/>
      <c r="BJV172" s="2"/>
      <c r="BJW172" s="2"/>
      <c r="BJX172" s="2"/>
      <c r="BJY172" s="2"/>
      <c r="BJZ172" s="2"/>
      <c r="BKA172" s="2"/>
      <c r="BKB172" s="2"/>
      <c r="BKC172" s="2"/>
      <c r="BKD172" s="2"/>
      <c r="BKE172" s="2"/>
      <c r="BKF172" s="2"/>
      <c r="BKG172" s="2"/>
      <c r="BKH172" s="2"/>
      <c r="BKI172" s="2"/>
      <c r="BKJ172" s="2"/>
      <c r="BKK172" s="2"/>
      <c r="BKL172" s="2"/>
      <c r="BKM172" s="2"/>
      <c r="BKN172" s="2"/>
      <c r="BKO172" s="2"/>
      <c r="BKP172" s="2"/>
      <c r="BKQ172" s="2"/>
      <c r="BKR172" s="2"/>
      <c r="BKS172" s="2"/>
      <c r="BKT172" s="2"/>
      <c r="BKU172" s="2"/>
      <c r="BKV172" s="2"/>
      <c r="BKW172" s="2"/>
      <c r="BKX172" s="2"/>
      <c r="BKY172" s="2"/>
      <c r="BKZ172" s="2"/>
      <c r="BLA172" s="2"/>
      <c r="BLB172" s="2"/>
      <c r="BLC172" s="2"/>
      <c r="BLD172" s="2"/>
      <c r="BLE172" s="2"/>
      <c r="BLF172" s="2"/>
      <c r="BLG172" s="2"/>
      <c r="BLH172" s="2"/>
      <c r="BLI172" s="2"/>
      <c r="BLJ172" s="2"/>
      <c r="BLK172" s="2"/>
      <c r="BLL172" s="2"/>
      <c r="BLM172" s="2"/>
      <c r="BLN172" s="2"/>
      <c r="BLO172" s="2"/>
      <c r="BLP172" s="2"/>
      <c r="BLQ172" s="2"/>
      <c r="BLR172" s="2"/>
      <c r="BLS172" s="2"/>
      <c r="BLT172" s="2"/>
      <c r="BLU172" s="2"/>
      <c r="BLV172" s="2"/>
      <c r="BLW172" s="2"/>
      <c r="BLX172" s="2"/>
      <c r="BLY172" s="2"/>
      <c r="BLZ172" s="2"/>
      <c r="BMA172" s="2"/>
      <c r="BMB172" s="2"/>
      <c r="BMC172" s="2"/>
      <c r="BMD172" s="2"/>
      <c r="BME172" s="2"/>
      <c r="BMF172" s="2"/>
      <c r="BMG172" s="2"/>
      <c r="BMH172" s="2"/>
      <c r="BMI172" s="2"/>
      <c r="BMJ172" s="2"/>
      <c r="BMK172" s="2"/>
      <c r="BML172" s="2"/>
      <c r="BMM172" s="2"/>
      <c r="BMN172" s="2"/>
      <c r="BMO172" s="2"/>
      <c r="BMP172" s="2"/>
      <c r="BMQ172" s="2"/>
      <c r="BMR172" s="2"/>
      <c r="BMS172" s="2"/>
      <c r="BMT172" s="2"/>
      <c r="BMU172" s="2"/>
      <c r="BMV172" s="2"/>
      <c r="BMW172" s="2"/>
      <c r="BMX172" s="2"/>
      <c r="BMY172" s="2"/>
      <c r="BMZ172" s="2"/>
      <c r="BNA172" s="2"/>
      <c r="BNB172" s="2"/>
      <c r="BNC172" s="2"/>
      <c r="BND172" s="2"/>
      <c r="BNE172" s="2"/>
      <c r="BNF172" s="2"/>
      <c r="BNG172" s="2"/>
      <c r="BNH172" s="2"/>
      <c r="BNI172" s="2"/>
      <c r="BNJ172" s="2"/>
      <c r="BNK172" s="2"/>
      <c r="BNL172" s="2"/>
      <c r="BNM172" s="2"/>
      <c r="BNN172" s="2"/>
      <c r="BNO172" s="2"/>
      <c r="BNP172" s="2"/>
      <c r="BNQ172" s="2"/>
      <c r="BNR172" s="2"/>
      <c r="BNS172" s="2"/>
      <c r="BNT172" s="2"/>
      <c r="BNU172" s="2"/>
      <c r="BNV172" s="2"/>
      <c r="BNW172" s="2"/>
      <c r="BNX172" s="2"/>
      <c r="BNY172" s="2"/>
      <c r="BNZ172" s="2"/>
      <c r="BOA172" s="2"/>
      <c r="BOB172" s="2"/>
      <c r="BOC172" s="2"/>
      <c r="BOD172" s="2"/>
      <c r="BOE172" s="2"/>
      <c r="BOF172" s="2"/>
      <c r="BOG172" s="2"/>
      <c r="BOH172" s="2"/>
      <c r="BOI172" s="2"/>
      <c r="BOJ172" s="2"/>
      <c r="BOK172" s="2"/>
      <c r="BOL172" s="2"/>
      <c r="BOM172" s="2"/>
      <c r="BON172" s="2"/>
      <c r="BOO172" s="2"/>
      <c r="BOP172" s="2"/>
      <c r="BOQ172" s="2"/>
      <c r="BOR172" s="2"/>
      <c r="BOS172" s="2"/>
      <c r="BOT172" s="2"/>
      <c r="BOU172" s="2"/>
      <c r="BOV172" s="2"/>
      <c r="BOW172" s="2"/>
      <c r="BOX172" s="2"/>
      <c r="BOY172" s="2"/>
      <c r="BOZ172" s="2"/>
      <c r="BPA172" s="2"/>
      <c r="BPB172" s="2"/>
      <c r="BPC172" s="2"/>
      <c r="BPD172" s="2"/>
      <c r="BPE172" s="2"/>
      <c r="BPF172" s="2"/>
      <c r="BPG172" s="2"/>
      <c r="BPH172" s="2"/>
      <c r="BPI172" s="2"/>
      <c r="BPJ172" s="2"/>
      <c r="BPK172" s="2"/>
      <c r="BPL172" s="2"/>
      <c r="BPM172" s="2"/>
      <c r="BPN172" s="2"/>
      <c r="BPO172" s="2"/>
      <c r="BPP172" s="2"/>
      <c r="BPQ172" s="2"/>
      <c r="BPR172" s="2"/>
      <c r="BPS172" s="2"/>
      <c r="BPT172" s="2"/>
      <c r="BPU172" s="2"/>
      <c r="BPV172" s="2"/>
      <c r="BPW172" s="2"/>
      <c r="BPX172" s="2"/>
      <c r="BPY172" s="2"/>
      <c r="BPZ172" s="2"/>
      <c r="BQA172" s="2"/>
      <c r="BQB172" s="2"/>
      <c r="BQC172" s="2"/>
      <c r="BQD172" s="2"/>
      <c r="BQE172" s="2"/>
      <c r="BQF172" s="2"/>
      <c r="BQG172" s="2"/>
      <c r="BQH172" s="2"/>
      <c r="BQI172" s="2"/>
      <c r="BQJ172" s="2"/>
      <c r="BQK172" s="2"/>
      <c r="BQL172" s="2"/>
      <c r="BQM172" s="2"/>
      <c r="BQN172" s="2"/>
      <c r="BQO172" s="2"/>
      <c r="BQP172" s="2"/>
      <c r="BQQ172" s="2"/>
      <c r="BQR172" s="2"/>
      <c r="BQS172" s="2"/>
      <c r="BQT172" s="2"/>
      <c r="BQU172" s="2"/>
      <c r="BQV172" s="2"/>
      <c r="BQW172" s="2"/>
      <c r="BQX172" s="2"/>
      <c r="BQY172" s="2"/>
      <c r="BQZ172" s="2"/>
      <c r="BRA172" s="2"/>
      <c r="BRB172" s="2"/>
      <c r="BRC172" s="2"/>
      <c r="BRD172" s="2"/>
      <c r="BRE172" s="2"/>
      <c r="BRF172" s="2"/>
      <c r="BRG172" s="2"/>
      <c r="BRH172" s="2"/>
      <c r="BRI172" s="2"/>
      <c r="BRJ172" s="2"/>
      <c r="BRK172" s="2"/>
      <c r="BRL172" s="2"/>
      <c r="BRM172" s="2"/>
      <c r="BRN172" s="2"/>
      <c r="BRO172" s="2"/>
      <c r="BRP172" s="2"/>
      <c r="BRQ172" s="2"/>
      <c r="BRR172" s="2"/>
      <c r="BRS172" s="2"/>
      <c r="BRT172" s="2"/>
      <c r="BRU172" s="2"/>
      <c r="BRV172" s="2"/>
      <c r="BRW172" s="2"/>
      <c r="BRX172" s="2"/>
      <c r="BRY172" s="2"/>
      <c r="BRZ172" s="2"/>
      <c r="BSA172" s="2"/>
      <c r="BSB172" s="2"/>
      <c r="BSC172" s="2"/>
      <c r="BSD172" s="2"/>
      <c r="BSE172" s="2"/>
      <c r="BSF172" s="2"/>
      <c r="BSG172" s="2"/>
      <c r="BSH172" s="2"/>
      <c r="BSI172" s="2"/>
      <c r="BSJ172" s="2"/>
      <c r="BSK172" s="2"/>
      <c r="BSL172" s="2"/>
      <c r="BSM172" s="2"/>
      <c r="BSN172" s="2"/>
      <c r="BSO172" s="2"/>
      <c r="BSP172" s="2"/>
      <c r="BSQ172" s="2"/>
      <c r="BSR172" s="2"/>
      <c r="BSS172" s="2"/>
      <c r="BST172" s="2"/>
      <c r="BSU172" s="2"/>
      <c r="BSV172" s="2"/>
      <c r="BSW172" s="2"/>
      <c r="BSX172" s="2"/>
      <c r="BSY172" s="2"/>
      <c r="BSZ172" s="2"/>
      <c r="BTA172" s="2"/>
      <c r="BTB172" s="2"/>
      <c r="BTC172" s="2"/>
      <c r="BTD172" s="2"/>
      <c r="BTE172" s="2"/>
      <c r="BTF172" s="2"/>
      <c r="BTG172" s="2"/>
      <c r="BTH172" s="2"/>
      <c r="BTI172" s="2"/>
      <c r="BTJ172" s="2"/>
      <c r="BTK172" s="2"/>
      <c r="BTL172" s="2"/>
      <c r="BTM172" s="2"/>
      <c r="BTN172" s="2"/>
      <c r="BTO172" s="2"/>
      <c r="BTP172" s="2"/>
      <c r="BTQ172" s="2"/>
      <c r="BTR172" s="2"/>
      <c r="BTS172" s="2"/>
      <c r="BTT172" s="2"/>
      <c r="BTU172" s="2"/>
      <c r="BTV172" s="2"/>
      <c r="BTW172" s="2"/>
      <c r="BTX172" s="2"/>
      <c r="BTY172" s="2"/>
      <c r="BTZ172" s="2"/>
      <c r="BUA172" s="2"/>
      <c r="BUB172" s="2"/>
      <c r="BUC172" s="2"/>
      <c r="BUD172" s="2"/>
      <c r="BUE172" s="2"/>
      <c r="BUF172" s="2"/>
      <c r="BUG172" s="2"/>
      <c r="BUH172" s="2"/>
      <c r="BUI172" s="2"/>
      <c r="BUJ172" s="2"/>
      <c r="BUK172" s="2"/>
      <c r="BUL172" s="2"/>
      <c r="BUM172" s="2"/>
      <c r="BUN172" s="2"/>
      <c r="BUO172" s="2"/>
      <c r="BUP172" s="2"/>
      <c r="BUQ172" s="2"/>
      <c r="BUR172" s="2"/>
      <c r="BUS172" s="2"/>
      <c r="BUT172" s="2"/>
      <c r="BUU172" s="2"/>
      <c r="BUV172" s="2"/>
      <c r="BUW172" s="2"/>
      <c r="BUX172" s="2"/>
      <c r="BUY172" s="2"/>
      <c r="BUZ172" s="2"/>
      <c r="BVA172" s="2"/>
      <c r="BVB172" s="2"/>
      <c r="BVC172" s="2"/>
      <c r="BVD172" s="2"/>
      <c r="BVE172" s="2"/>
      <c r="BVF172" s="2"/>
      <c r="BVG172" s="2"/>
      <c r="BVH172" s="2"/>
      <c r="BVI172" s="2"/>
      <c r="BVJ172" s="2"/>
      <c r="BVK172" s="2"/>
      <c r="BVL172" s="2"/>
      <c r="BVM172" s="2"/>
      <c r="BVN172" s="2"/>
      <c r="BVO172" s="2"/>
      <c r="BVP172" s="2"/>
      <c r="BVQ172" s="2"/>
      <c r="BVR172" s="2"/>
      <c r="BVS172" s="2"/>
      <c r="BVT172" s="2"/>
      <c r="BVU172" s="2"/>
      <c r="BVV172" s="2"/>
      <c r="BVW172" s="2"/>
      <c r="BVX172" s="2"/>
      <c r="BVY172" s="2"/>
      <c r="BVZ172" s="2"/>
      <c r="BWA172" s="2"/>
      <c r="BWB172" s="2"/>
      <c r="BWC172" s="2"/>
      <c r="BWD172" s="2"/>
      <c r="BWE172" s="2"/>
      <c r="BWF172" s="2"/>
      <c r="BWG172" s="2"/>
      <c r="BWH172" s="2"/>
      <c r="BWI172" s="2"/>
      <c r="BWJ172" s="2"/>
      <c r="BWK172" s="2"/>
      <c r="BWL172" s="2"/>
      <c r="BWM172" s="2"/>
      <c r="BWN172" s="2"/>
      <c r="BWO172" s="2"/>
      <c r="BWP172" s="2"/>
      <c r="BWQ172" s="2"/>
      <c r="BWR172" s="2"/>
      <c r="BWS172" s="2"/>
      <c r="BWT172" s="2"/>
      <c r="BWU172" s="2"/>
      <c r="BWV172" s="2"/>
      <c r="BWW172" s="2"/>
      <c r="BWX172" s="2"/>
      <c r="BWY172" s="2"/>
      <c r="BWZ172" s="2"/>
      <c r="BXA172" s="2"/>
      <c r="BXB172" s="2"/>
      <c r="BXC172" s="2"/>
      <c r="BXD172" s="2"/>
      <c r="BXE172" s="2"/>
      <c r="BXF172" s="2"/>
      <c r="BXG172" s="2"/>
      <c r="BXH172" s="2"/>
      <c r="BXI172" s="2"/>
      <c r="BXJ172" s="2"/>
      <c r="BXK172" s="2"/>
      <c r="BXL172" s="2"/>
      <c r="BXM172" s="2"/>
      <c r="BXN172" s="2"/>
      <c r="BXO172" s="2"/>
      <c r="BXP172" s="2"/>
      <c r="BXQ172" s="2"/>
      <c r="BXR172" s="2"/>
      <c r="BXS172" s="2"/>
      <c r="BXT172" s="2"/>
      <c r="BXU172" s="2"/>
      <c r="BXV172" s="2"/>
      <c r="BXW172" s="2"/>
      <c r="BXX172" s="2"/>
      <c r="BXY172" s="2"/>
      <c r="BXZ172" s="2"/>
      <c r="BYA172" s="2"/>
      <c r="BYB172" s="2"/>
      <c r="BYC172" s="2"/>
      <c r="BYD172" s="2"/>
      <c r="BYE172" s="2"/>
      <c r="BYF172" s="2"/>
      <c r="BYG172" s="2"/>
      <c r="BYH172" s="2"/>
      <c r="BYI172" s="2"/>
      <c r="BYJ172" s="2"/>
      <c r="BYK172" s="2"/>
      <c r="BYL172" s="2"/>
      <c r="BYM172" s="2"/>
      <c r="BYN172" s="2"/>
      <c r="BYO172" s="2"/>
      <c r="BYP172" s="2"/>
      <c r="BYQ172" s="2"/>
      <c r="BYR172" s="2"/>
      <c r="BYS172" s="2"/>
      <c r="BYT172" s="2"/>
      <c r="BYU172" s="2"/>
      <c r="BYV172" s="2"/>
      <c r="BYW172" s="2"/>
      <c r="BYX172" s="2"/>
      <c r="BYY172" s="2"/>
      <c r="BYZ172" s="2"/>
      <c r="BZA172" s="2"/>
      <c r="BZB172" s="2"/>
      <c r="BZC172" s="2"/>
      <c r="BZD172" s="2"/>
      <c r="BZE172" s="2"/>
      <c r="BZF172" s="2"/>
      <c r="BZG172" s="2"/>
      <c r="BZH172" s="2"/>
      <c r="BZI172" s="2"/>
      <c r="BZJ172" s="2"/>
      <c r="BZK172" s="2"/>
      <c r="BZL172" s="2"/>
      <c r="BZM172" s="2"/>
      <c r="BZN172" s="2"/>
      <c r="BZO172" s="2"/>
      <c r="BZP172" s="2"/>
      <c r="BZQ172" s="2"/>
      <c r="BZR172" s="2"/>
      <c r="BZS172" s="2"/>
      <c r="BZT172" s="2"/>
      <c r="BZU172" s="2"/>
      <c r="BZV172" s="2"/>
      <c r="BZW172" s="2"/>
      <c r="BZX172" s="2"/>
      <c r="BZY172" s="2"/>
      <c r="BZZ172" s="2"/>
      <c r="CAA172" s="2"/>
      <c r="CAB172" s="2"/>
      <c r="CAC172" s="2"/>
      <c r="CAD172" s="2"/>
      <c r="CAE172" s="2"/>
      <c r="CAF172" s="2"/>
      <c r="CAG172" s="2"/>
      <c r="CAH172" s="2"/>
      <c r="CAI172" s="2"/>
      <c r="CAJ172" s="2"/>
      <c r="CAK172" s="2"/>
      <c r="CAL172" s="2"/>
      <c r="CAM172" s="2"/>
      <c r="CAN172" s="2"/>
      <c r="CAO172" s="2"/>
      <c r="CAP172" s="2"/>
      <c r="CAQ172" s="2"/>
      <c r="CAR172" s="2"/>
      <c r="CAS172" s="2"/>
      <c r="CAT172" s="2"/>
      <c r="CAU172" s="2"/>
      <c r="CAV172" s="2"/>
      <c r="CAW172" s="2"/>
      <c r="CAX172" s="2"/>
      <c r="CAY172" s="2"/>
      <c r="CAZ172" s="2"/>
      <c r="CBA172" s="2"/>
      <c r="CBB172" s="2"/>
      <c r="CBC172" s="2"/>
      <c r="CBD172" s="2"/>
      <c r="CBE172" s="2"/>
      <c r="CBF172" s="2"/>
      <c r="CBG172" s="2"/>
      <c r="CBH172" s="2"/>
      <c r="CBI172" s="2"/>
      <c r="CBJ172" s="2"/>
      <c r="CBK172" s="2"/>
      <c r="CBL172" s="2"/>
      <c r="CBM172" s="2"/>
      <c r="CBN172" s="2"/>
      <c r="CBO172" s="2"/>
      <c r="CBP172" s="2"/>
      <c r="CBQ172" s="2"/>
      <c r="CBR172" s="2"/>
      <c r="CBS172" s="2"/>
      <c r="CBT172" s="2"/>
      <c r="CBU172" s="2"/>
      <c r="CBV172" s="2"/>
      <c r="CBW172" s="2"/>
      <c r="CBX172" s="2"/>
      <c r="CBY172" s="2"/>
      <c r="CBZ172" s="2"/>
      <c r="CCA172" s="2"/>
      <c r="CCB172" s="2"/>
      <c r="CCC172" s="2"/>
      <c r="CCD172" s="2"/>
      <c r="CCE172" s="2"/>
      <c r="CCF172" s="2"/>
      <c r="CCG172" s="2"/>
      <c r="CCH172" s="2"/>
      <c r="CCI172" s="2"/>
      <c r="CCJ172" s="2"/>
      <c r="CCK172" s="2"/>
      <c r="CCL172" s="2"/>
      <c r="CCM172" s="2"/>
      <c r="CCN172" s="2"/>
      <c r="CCO172" s="2"/>
      <c r="CCP172" s="2"/>
      <c r="CCQ172" s="2"/>
      <c r="CCR172" s="2"/>
      <c r="CCS172" s="2"/>
      <c r="CCT172" s="2"/>
      <c r="CCU172" s="2"/>
      <c r="CCV172" s="2"/>
      <c r="CCW172" s="2"/>
      <c r="CCX172" s="2"/>
      <c r="CCY172" s="2"/>
      <c r="CCZ172" s="2"/>
      <c r="CDA172" s="2"/>
      <c r="CDB172" s="2"/>
      <c r="CDC172" s="2"/>
      <c r="CDD172" s="2"/>
      <c r="CDE172" s="2"/>
      <c r="CDF172" s="2"/>
      <c r="CDG172" s="2"/>
      <c r="CDH172" s="2"/>
      <c r="CDI172" s="2"/>
      <c r="CDJ172" s="2"/>
      <c r="CDK172" s="2"/>
      <c r="CDL172" s="2"/>
      <c r="CDM172" s="2"/>
      <c r="CDN172" s="2"/>
      <c r="CDO172" s="2"/>
      <c r="CDP172" s="2"/>
      <c r="CDQ172" s="2"/>
      <c r="CDR172" s="2"/>
      <c r="CDS172" s="2"/>
      <c r="CDT172" s="2"/>
      <c r="CDU172" s="2"/>
      <c r="CDV172" s="2"/>
      <c r="CDW172" s="2"/>
      <c r="CDX172" s="2"/>
      <c r="CDY172" s="2"/>
      <c r="CDZ172" s="2"/>
      <c r="CEA172" s="2"/>
      <c r="CEB172" s="2"/>
      <c r="CEC172" s="2"/>
      <c r="CED172" s="2"/>
      <c r="CEE172" s="2"/>
      <c r="CEF172" s="2"/>
      <c r="CEG172" s="2"/>
      <c r="CEH172" s="2"/>
      <c r="CEI172" s="2"/>
      <c r="CEJ172" s="2"/>
      <c r="CEK172" s="2"/>
      <c r="CEL172" s="2"/>
      <c r="CEM172" s="2"/>
      <c r="CEN172" s="2"/>
      <c r="CEO172" s="2"/>
      <c r="CEP172" s="2"/>
      <c r="CEQ172" s="2"/>
      <c r="CER172" s="2"/>
      <c r="CES172" s="2"/>
      <c r="CET172" s="2"/>
      <c r="CEU172" s="2"/>
      <c r="CEV172" s="2"/>
      <c r="CEW172" s="2"/>
      <c r="CEX172" s="2"/>
      <c r="CEY172" s="2"/>
      <c r="CEZ172" s="2"/>
      <c r="CFA172" s="2"/>
      <c r="CFB172" s="2"/>
      <c r="CFC172" s="2"/>
      <c r="CFD172" s="2"/>
      <c r="CFE172" s="2"/>
      <c r="CFF172" s="2"/>
      <c r="CFG172" s="2"/>
      <c r="CFH172" s="2"/>
      <c r="CFI172" s="2"/>
      <c r="CFJ172" s="2"/>
      <c r="CFK172" s="2"/>
      <c r="CFL172" s="2"/>
      <c r="CFM172" s="2"/>
      <c r="CFN172" s="2"/>
      <c r="CFO172" s="2"/>
      <c r="CFP172" s="2"/>
      <c r="CFQ172" s="2"/>
      <c r="CFR172" s="2"/>
      <c r="CFS172" s="2"/>
      <c r="CFT172" s="2"/>
      <c r="CFU172" s="2"/>
      <c r="CFV172" s="2"/>
      <c r="CFW172" s="2"/>
      <c r="CFX172" s="2"/>
      <c r="CFY172" s="2"/>
      <c r="CFZ172" s="2"/>
      <c r="CGA172" s="2"/>
      <c r="CGB172" s="2"/>
      <c r="CGC172" s="2"/>
      <c r="CGD172" s="2"/>
      <c r="CGE172" s="2"/>
      <c r="CGF172" s="2"/>
      <c r="CGG172" s="2"/>
      <c r="CGH172" s="2"/>
      <c r="CGI172" s="2"/>
      <c r="CGJ172" s="2"/>
      <c r="CGK172" s="2"/>
      <c r="CGL172" s="2"/>
      <c r="CGM172" s="2"/>
      <c r="CGN172" s="2"/>
      <c r="CGO172" s="2"/>
      <c r="CGP172" s="2"/>
      <c r="CGQ172" s="2"/>
      <c r="CGR172" s="2"/>
      <c r="CGS172" s="2"/>
      <c r="CGT172" s="2"/>
      <c r="CGU172" s="2"/>
      <c r="CGV172" s="2"/>
      <c r="CGW172" s="2"/>
      <c r="CGX172" s="2"/>
      <c r="CGY172" s="2"/>
      <c r="CGZ172" s="2"/>
      <c r="CHA172" s="2"/>
      <c r="CHB172" s="2"/>
      <c r="CHC172" s="2"/>
      <c r="CHD172" s="2"/>
      <c r="CHE172" s="2"/>
      <c r="CHF172" s="2"/>
      <c r="CHG172" s="2"/>
      <c r="CHH172" s="2"/>
      <c r="CHI172" s="2"/>
      <c r="CHJ172" s="2"/>
      <c r="CHK172" s="2"/>
      <c r="CHL172" s="2"/>
      <c r="CHM172" s="2"/>
      <c r="CHN172" s="2"/>
      <c r="CHO172" s="2"/>
      <c r="CHP172" s="2"/>
      <c r="CHQ172" s="2"/>
      <c r="CHR172" s="2"/>
      <c r="CHS172" s="2"/>
      <c r="CHT172" s="2"/>
      <c r="CHU172" s="2"/>
      <c r="CHV172" s="2"/>
      <c r="CHW172" s="2"/>
      <c r="CHX172" s="2"/>
      <c r="CHY172" s="2"/>
      <c r="CHZ172" s="2"/>
      <c r="CIA172" s="2"/>
      <c r="CIB172" s="2"/>
      <c r="CIC172" s="2"/>
      <c r="CID172" s="2"/>
      <c r="CIE172" s="2"/>
      <c r="CIF172" s="2"/>
      <c r="CIG172" s="2"/>
      <c r="CIH172" s="2"/>
      <c r="CII172" s="2"/>
      <c r="CIJ172" s="2"/>
      <c r="CIK172" s="2"/>
      <c r="CIL172" s="2"/>
      <c r="CIM172" s="2"/>
      <c r="CIN172" s="2"/>
      <c r="CIO172" s="2"/>
      <c r="CIP172" s="2"/>
      <c r="CIQ172" s="2"/>
      <c r="CIR172" s="2"/>
      <c r="CIS172" s="2"/>
      <c r="CIT172" s="2"/>
      <c r="CIU172" s="2"/>
      <c r="CIV172" s="2"/>
      <c r="CIW172" s="2"/>
      <c r="CIX172" s="2"/>
      <c r="CIY172" s="2"/>
      <c r="CIZ172" s="2"/>
      <c r="CJA172" s="2"/>
      <c r="CJB172" s="2"/>
      <c r="CJC172" s="2"/>
      <c r="CJD172" s="2"/>
      <c r="CJE172" s="2"/>
      <c r="CJF172" s="2"/>
      <c r="CJG172" s="2"/>
      <c r="CJH172" s="2"/>
      <c r="CJI172" s="2"/>
      <c r="CJJ172" s="2"/>
      <c r="CJK172" s="2"/>
      <c r="CJL172" s="2"/>
      <c r="CJM172" s="2"/>
      <c r="CJN172" s="2"/>
      <c r="CJO172" s="2"/>
      <c r="CJP172" s="2"/>
      <c r="CJQ172" s="2"/>
      <c r="CJR172" s="2"/>
      <c r="CJS172" s="2"/>
      <c r="CJT172" s="2"/>
      <c r="CJU172" s="2"/>
      <c r="CJV172" s="2"/>
      <c r="CJW172" s="2"/>
      <c r="CJX172" s="2"/>
      <c r="CJY172" s="2"/>
      <c r="CJZ172" s="2"/>
      <c r="CKA172" s="2"/>
      <c r="CKB172" s="2"/>
      <c r="CKC172" s="2"/>
      <c r="CKD172" s="2"/>
      <c r="CKE172" s="2"/>
      <c r="CKF172" s="2"/>
      <c r="CKG172" s="2"/>
      <c r="CKH172" s="2"/>
      <c r="CKI172" s="2"/>
      <c r="CKJ172" s="2"/>
      <c r="CKK172" s="2"/>
      <c r="CKL172" s="2"/>
      <c r="CKM172" s="2"/>
      <c r="CKN172" s="2"/>
      <c r="CKO172" s="2"/>
      <c r="CKP172" s="2"/>
      <c r="CKQ172" s="2"/>
      <c r="CKR172" s="2"/>
      <c r="CKS172" s="2"/>
      <c r="CKT172" s="2"/>
      <c r="CKU172" s="2"/>
      <c r="CKV172" s="2"/>
      <c r="CKW172" s="2"/>
      <c r="CKX172" s="2"/>
      <c r="CKY172" s="2"/>
      <c r="CKZ172" s="2"/>
      <c r="CLA172" s="2"/>
      <c r="CLB172" s="2"/>
      <c r="CLC172" s="2"/>
      <c r="CLD172" s="2"/>
      <c r="CLE172" s="2"/>
      <c r="CLF172" s="2"/>
      <c r="CLG172" s="2"/>
      <c r="CLH172" s="2"/>
      <c r="CLI172" s="2"/>
      <c r="CLJ172" s="2"/>
      <c r="CLK172" s="2"/>
      <c r="CLL172" s="2"/>
      <c r="CLM172" s="2"/>
      <c r="CLN172" s="2"/>
      <c r="CLO172" s="2"/>
      <c r="CLP172" s="2"/>
      <c r="CLQ172" s="2"/>
      <c r="CLR172" s="2"/>
      <c r="CLS172" s="2"/>
      <c r="CLT172" s="2"/>
      <c r="CLU172" s="2"/>
      <c r="CLV172" s="2"/>
      <c r="CLW172" s="2"/>
      <c r="CLX172" s="2"/>
      <c r="CLY172" s="2"/>
      <c r="CLZ172" s="2"/>
      <c r="CMA172" s="2"/>
      <c r="CMB172" s="2"/>
      <c r="CMC172" s="2"/>
      <c r="CMD172" s="2"/>
      <c r="CME172" s="2"/>
      <c r="CMF172" s="2"/>
      <c r="CMG172" s="2"/>
      <c r="CMH172" s="2"/>
      <c r="CMI172" s="2"/>
      <c r="CMJ172" s="2"/>
      <c r="CMK172" s="2"/>
      <c r="CML172" s="2"/>
      <c r="CMM172" s="2"/>
      <c r="CMN172" s="2"/>
      <c r="CMO172" s="2"/>
      <c r="CMP172" s="2"/>
      <c r="CMQ172" s="2"/>
      <c r="CMR172" s="2"/>
      <c r="CMS172" s="2"/>
      <c r="CMT172" s="2"/>
      <c r="CMU172" s="2"/>
      <c r="CMV172" s="2"/>
      <c r="CMW172" s="2"/>
      <c r="CMX172" s="2"/>
      <c r="CMY172" s="2"/>
      <c r="CMZ172" s="2"/>
      <c r="CNA172" s="2"/>
      <c r="CNB172" s="2"/>
      <c r="CNC172" s="2"/>
      <c r="CND172" s="2"/>
      <c r="CNE172" s="2"/>
      <c r="CNF172" s="2"/>
      <c r="CNG172" s="2"/>
      <c r="CNH172" s="2"/>
      <c r="CNI172" s="2"/>
      <c r="CNJ172" s="2"/>
      <c r="CNK172" s="2"/>
      <c r="CNL172" s="2"/>
      <c r="CNM172" s="2"/>
      <c r="CNN172" s="2"/>
      <c r="CNO172" s="2"/>
      <c r="CNP172" s="2"/>
      <c r="CNQ172" s="2"/>
      <c r="CNR172" s="2"/>
      <c r="CNS172" s="2"/>
      <c r="CNT172" s="2"/>
      <c r="CNU172" s="2"/>
      <c r="CNV172" s="2"/>
      <c r="CNW172" s="2"/>
      <c r="CNX172" s="2"/>
      <c r="CNY172" s="2"/>
      <c r="CNZ172" s="2"/>
      <c r="COA172" s="2"/>
      <c r="COB172" s="2"/>
      <c r="COC172" s="2"/>
      <c r="COD172" s="2"/>
      <c r="COE172" s="2"/>
      <c r="COF172" s="2"/>
      <c r="COG172" s="2"/>
      <c r="COH172" s="2"/>
      <c r="COI172" s="2"/>
      <c r="COJ172" s="2"/>
      <c r="COK172" s="2"/>
      <c r="COL172" s="2"/>
      <c r="COM172" s="2"/>
      <c r="CON172" s="2"/>
      <c r="COO172" s="2"/>
      <c r="COP172" s="2"/>
      <c r="COQ172" s="2"/>
      <c r="COR172" s="2"/>
      <c r="COS172" s="2"/>
      <c r="COT172" s="2"/>
      <c r="COU172" s="2"/>
      <c r="COV172" s="2"/>
      <c r="COW172" s="2"/>
      <c r="COX172" s="2"/>
      <c r="COY172" s="2"/>
      <c r="COZ172" s="2"/>
      <c r="CPA172" s="2"/>
      <c r="CPB172" s="2"/>
      <c r="CPC172" s="2"/>
      <c r="CPD172" s="2"/>
      <c r="CPE172" s="2"/>
      <c r="CPF172" s="2"/>
      <c r="CPG172" s="2"/>
      <c r="CPH172" s="2"/>
      <c r="CPI172" s="2"/>
      <c r="CPJ172" s="2"/>
      <c r="CPK172" s="2"/>
      <c r="CPL172" s="2"/>
      <c r="CPM172" s="2"/>
      <c r="CPN172" s="2"/>
      <c r="CPO172" s="2"/>
      <c r="CPP172" s="2"/>
      <c r="CPQ172" s="2"/>
      <c r="CPR172" s="2"/>
      <c r="CPS172" s="2"/>
      <c r="CPT172" s="2"/>
      <c r="CPU172" s="2"/>
      <c r="CPV172" s="2"/>
      <c r="CPW172" s="2"/>
      <c r="CPX172" s="2"/>
      <c r="CPY172" s="2"/>
      <c r="CPZ172" s="2"/>
      <c r="CQA172" s="2"/>
      <c r="CQB172" s="2"/>
      <c r="CQC172" s="2"/>
      <c r="CQD172" s="2"/>
      <c r="CQE172" s="2"/>
      <c r="CQF172" s="2"/>
      <c r="CQG172" s="2"/>
      <c r="CQH172" s="2"/>
      <c r="CQI172" s="2"/>
      <c r="CQJ172" s="2"/>
      <c r="CQK172" s="2"/>
      <c r="CQL172" s="2"/>
      <c r="CQM172" s="2"/>
      <c r="CQN172" s="2"/>
      <c r="CQO172" s="2"/>
      <c r="CQP172" s="2"/>
      <c r="CQQ172" s="2"/>
      <c r="CQR172" s="2"/>
      <c r="CQS172" s="2"/>
      <c r="CQT172" s="2"/>
      <c r="CQU172" s="2"/>
      <c r="CQV172" s="2"/>
      <c r="CQW172" s="2"/>
      <c r="CQX172" s="2"/>
      <c r="CQY172" s="2"/>
      <c r="CQZ172" s="2"/>
      <c r="CRA172" s="2"/>
      <c r="CRB172" s="2"/>
      <c r="CRC172" s="2"/>
      <c r="CRD172" s="2"/>
      <c r="CRE172" s="2"/>
      <c r="CRF172" s="2"/>
      <c r="CRG172" s="2"/>
      <c r="CRH172" s="2"/>
      <c r="CRI172" s="2"/>
      <c r="CRJ172" s="2"/>
      <c r="CRK172" s="2"/>
      <c r="CRL172" s="2"/>
      <c r="CRM172" s="2"/>
      <c r="CRN172" s="2"/>
      <c r="CRO172" s="2"/>
      <c r="CRP172" s="2"/>
      <c r="CRQ172" s="2"/>
      <c r="CRR172" s="2"/>
      <c r="CRS172" s="2"/>
      <c r="CRT172" s="2"/>
      <c r="CRU172" s="2"/>
      <c r="CRV172" s="2"/>
      <c r="CRW172" s="2"/>
      <c r="CRX172" s="2"/>
      <c r="CRY172" s="2"/>
      <c r="CRZ172" s="2"/>
      <c r="CSA172" s="2"/>
      <c r="CSB172" s="2"/>
      <c r="CSC172" s="2"/>
      <c r="CSD172" s="2"/>
      <c r="CSE172" s="2"/>
      <c r="CSF172" s="2"/>
      <c r="CSG172" s="2"/>
      <c r="CSH172" s="2"/>
      <c r="CSI172" s="2"/>
      <c r="CSJ172" s="2"/>
      <c r="CSK172" s="2"/>
      <c r="CSL172" s="2"/>
      <c r="CSM172" s="2"/>
      <c r="CSN172" s="2"/>
      <c r="CSO172" s="2"/>
    </row>
    <row r="173" spans="19:2537" x14ac:dyDescent="0.25"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  <c r="SY173" s="2"/>
      <c r="SZ173" s="2"/>
      <c r="TA173" s="2"/>
      <c r="TB173" s="2"/>
      <c r="TC173" s="2"/>
      <c r="TD173" s="2"/>
      <c r="TE173" s="2"/>
      <c r="TF173" s="2"/>
      <c r="TG173" s="2"/>
      <c r="TH173" s="2"/>
      <c r="TI173" s="2"/>
      <c r="TJ173" s="2"/>
      <c r="TK173" s="2"/>
      <c r="TL173" s="2"/>
      <c r="TM173" s="2"/>
      <c r="TN173" s="2"/>
      <c r="TO173" s="2"/>
      <c r="TP173" s="2"/>
      <c r="TQ173" s="2"/>
      <c r="TR173" s="2"/>
      <c r="TS173" s="2"/>
      <c r="TT173" s="2"/>
      <c r="TU173" s="2"/>
      <c r="TV173" s="2"/>
      <c r="TW173" s="2"/>
      <c r="TX173" s="2"/>
      <c r="TY173" s="2"/>
      <c r="TZ173" s="2"/>
      <c r="UA173" s="2"/>
      <c r="UB173" s="2"/>
      <c r="UC173" s="2"/>
      <c r="UD173" s="2"/>
      <c r="UE173" s="2"/>
      <c r="UF173" s="2"/>
      <c r="UG173" s="2"/>
      <c r="UH173" s="2"/>
      <c r="UI173" s="2"/>
      <c r="UJ173" s="2"/>
      <c r="UK173" s="2"/>
      <c r="UL173" s="2"/>
      <c r="UM173" s="2"/>
      <c r="UN173" s="2"/>
      <c r="UO173" s="2"/>
      <c r="UP173" s="2"/>
      <c r="UQ173" s="2"/>
      <c r="UR173" s="2"/>
      <c r="US173" s="2"/>
      <c r="UT173" s="2"/>
      <c r="UU173" s="2"/>
      <c r="UV173" s="2"/>
      <c r="UW173" s="2"/>
      <c r="UX173" s="2"/>
      <c r="UY173" s="2"/>
      <c r="UZ173" s="2"/>
      <c r="VA173" s="2"/>
      <c r="VB173" s="2"/>
      <c r="VC173" s="2"/>
      <c r="VD173" s="2"/>
      <c r="VE173" s="2"/>
      <c r="VF173" s="2"/>
      <c r="VG173" s="2"/>
      <c r="VH173" s="2"/>
      <c r="VI173" s="2"/>
      <c r="VJ173" s="2"/>
      <c r="VK173" s="2"/>
      <c r="VL173" s="2"/>
      <c r="VM173" s="2"/>
      <c r="VN173" s="2"/>
      <c r="VO173" s="2"/>
      <c r="VP173" s="2"/>
      <c r="VQ173" s="2"/>
      <c r="VR173" s="2"/>
      <c r="VS173" s="2"/>
      <c r="VT173" s="2"/>
      <c r="VU173" s="2"/>
      <c r="VV173" s="2"/>
      <c r="VW173" s="2"/>
      <c r="VX173" s="2"/>
      <c r="VY173" s="2"/>
      <c r="VZ173" s="2"/>
      <c r="WA173" s="2"/>
      <c r="WB173" s="2"/>
      <c r="WC173" s="2"/>
      <c r="WD173" s="2"/>
      <c r="WE173" s="2"/>
      <c r="WF173" s="2"/>
      <c r="WG173" s="2"/>
      <c r="WH173" s="2"/>
      <c r="WI173" s="2"/>
      <c r="WJ173" s="2"/>
      <c r="WK173" s="2"/>
      <c r="WL173" s="2"/>
      <c r="WM173" s="2"/>
      <c r="WN173" s="2"/>
      <c r="WO173" s="2"/>
      <c r="WP173" s="2"/>
      <c r="WQ173" s="2"/>
      <c r="WR173" s="2"/>
      <c r="WS173" s="2"/>
      <c r="WT173" s="2"/>
      <c r="WU173" s="2"/>
      <c r="WV173" s="2"/>
      <c r="WW173" s="2"/>
      <c r="WX173" s="2"/>
      <c r="WY173" s="2"/>
      <c r="WZ173" s="2"/>
      <c r="XA173" s="2"/>
      <c r="XB173" s="2"/>
      <c r="XC173" s="2"/>
      <c r="XD173" s="2"/>
      <c r="XE173" s="2"/>
      <c r="XF173" s="2"/>
      <c r="XG173" s="2"/>
      <c r="XH173" s="2"/>
      <c r="XI173" s="2"/>
      <c r="XJ173" s="2"/>
      <c r="XK173" s="2"/>
      <c r="XL173" s="2"/>
      <c r="XM173" s="2"/>
      <c r="XN173" s="2"/>
      <c r="XO173" s="2"/>
      <c r="XP173" s="2"/>
      <c r="XQ173" s="2"/>
      <c r="XR173" s="2"/>
      <c r="XS173" s="2"/>
      <c r="XT173" s="2"/>
      <c r="XU173" s="2"/>
      <c r="XV173" s="2"/>
      <c r="XW173" s="2"/>
      <c r="XX173" s="2"/>
      <c r="XY173" s="2"/>
      <c r="XZ173" s="2"/>
      <c r="YA173" s="2"/>
      <c r="YB173" s="2"/>
      <c r="YC173" s="2"/>
      <c r="YD173" s="2"/>
      <c r="YE173" s="2"/>
      <c r="YF173" s="2"/>
      <c r="YG173" s="2"/>
      <c r="YH173" s="2"/>
      <c r="YI173" s="2"/>
      <c r="YJ173" s="2"/>
      <c r="YK173" s="2"/>
      <c r="YL173" s="2"/>
      <c r="YM173" s="2"/>
      <c r="YN173" s="2"/>
      <c r="YO173" s="2"/>
      <c r="YP173" s="2"/>
      <c r="YQ173" s="2"/>
      <c r="YR173" s="2"/>
      <c r="YS173" s="2"/>
      <c r="YT173" s="2"/>
      <c r="YU173" s="2"/>
      <c r="YV173" s="2"/>
      <c r="YW173" s="2"/>
      <c r="YX173" s="2"/>
      <c r="YY173" s="2"/>
      <c r="YZ173" s="2"/>
      <c r="ZA173" s="2"/>
      <c r="ZB173" s="2"/>
      <c r="ZC173" s="2"/>
      <c r="ZD173" s="2"/>
      <c r="ZE173" s="2"/>
      <c r="ZF173" s="2"/>
      <c r="ZG173" s="2"/>
      <c r="ZH173" s="2"/>
      <c r="ZI173" s="2"/>
      <c r="ZJ173" s="2"/>
      <c r="ZK173" s="2"/>
      <c r="ZL173" s="2"/>
      <c r="ZM173" s="2"/>
      <c r="ZN173" s="2"/>
      <c r="ZO173" s="2"/>
      <c r="ZP173" s="2"/>
      <c r="ZQ173" s="2"/>
      <c r="ZR173" s="2"/>
      <c r="ZS173" s="2"/>
      <c r="ZT173" s="2"/>
      <c r="ZU173" s="2"/>
      <c r="ZV173" s="2"/>
      <c r="ZW173" s="2"/>
      <c r="ZX173" s="2"/>
      <c r="ZY173" s="2"/>
      <c r="ZZ173" s="2"/>
      <c r="AAA173" s="2"/>
      <c r="AAB173" s="2"/>
      <c r="AAC173" s="2"/>
      <c r="AAD173" s="2"/>
      <c r="AAE173" s="2"/>
      <c r="AAF173" s="2"/>
      <c r="AAG173" s="2"/>
      <c r="AAH173" s="2"/>
      <c r="AAI173" s="2"/>
      <c r="AAJ173" s="2"/>
      <c r="AAK173" s="2"/>
      <c r="AAL173" s="2"/>
      <c r="AAM173" s="2"/>
      <c r="AAN173" s="2"/>
      <c r="AAO173" s="2"/>
      <c r="AAP173" s="2"/>
      <c r="AAQ173" s="2"/>
      <c r="AAR173" s="2"/>
      <c r="AAS173" s="2"/>
      <c r="AAT173" s="2"/>
      <c r="AAU173" s="2"/>
      <c r="AAV173" s="2"/>
      <c r="AAW173" s="2"/>
      <c r="AAX173" s="2"/>
      <c r="AAY173" s="2"/>
      <c r="AAZ173" s="2"/>
      <c r="ABA173" s="2"/>
      <c r="ABB173" s="2"/>
      <c r="ABC173" s="2"/>
      <c r="ABD173" s="2"/>
      <c r="ABE173" s="2"/>
      <c r="ABF173" s="2"/>
      <c r="ABG173" s="2"/>
      <c r="ABH173" s="2"/>
      <c r="ABI173" s="2"/>
      <c r="ABJ173" s="2"/>
      <c r="ABK173" s="2"/>
      <c r="ABL173" s="2"/>
      <c r="ABM173" s="2"/>
      <c r="ABN173" s="2"/>
      <c r="ABO173" s="2"/>
      <c r="ABP173" s="2"/>
      <c r="ABQ173" s="2"/>
      <c r="ABR173" s="2"/>
      <c r="ABS173" s="2"/>
      <c r="ABT173" s="2"/>
      <c r="ABU173" s="2"/>
      <c r="ABV173" s="2"/>
      <c r="ABW173" s="2"/>
      <c r="ABX173" s="2"/>
      <c r="ABY173" s="2"/>
      <c r="ABZ173" s="2"/>
      <c r="ACA173" s="2"/>
      <c r="ACB173" s="2"/>
      <c r="ACC173" s="2"/>
      <c r="ACD173" s="2"/>
      <c r="ACE173" s="2"/>
      <c r="ACF173" s="2"/>
      <c r="ACG173" s="2"/>
      <c r="ACH173" s="2"/>
      <c r="ACI173" s="2"/>
      <c r="ACJ173" s="2"/>
      <c r="ACK173" s="2"/>
      <c r="ACL173" s="2"/>
      <c r="ACM173" s="2"/>
      <c r="ACN173" s="2"/>
      <c r="ACO173" s="2"/>
      <c r="ACP173" s="2"/>
      <c r="ACQ173" s="2"/>
      <c r="ACR173" s="2"/>
      <c r="ACS173" s="2"/>
      <c r="ACT173" s="2"/>
      <c r="ACU173" s="2"/>
      <c r="ACV173" s="2"/>
      <c r="ACW173" s="2"/>
      <c r="ACX173" s="2"/>
      <c r="ACY173" s="2"/>
      <c r="ACZ173" s="2"/>
      <c r="ADA173" s="2"/>
      <c r="ADB173" s="2"/>
      <c r="ADC173" s="2"/>
      <c r="ADD173" s="2"/>
      <c r="ADE173" s="2"/>
      <c r="ADF173" s="2"/>
      <c r="ADG173" s="2"/>
      <c r="ADH173" s="2"/>
      <c r="ADI173" s="2"/>
      <c r="ADJ173" s="2"/>
      <c r="ADK173" s="2"/>
      <c r="ADL173" s="2"/>
      <c r="ADM173" s="2"/>
      <c r="ADN173" s="2"/>
      <c r="ADO173" s="2"/>
      <c r="ADP173" s="2"/>
      <c r="ADQ173" s="2"/>
      <c r="ADR173" s="2"/>
      <c r="ADS173" s="2"/>
      <c r="ADT173" s="2"/>
      <c r="ADU173" s="2"/>
      <c r="ADV173" s="2"/>
      <c r="ADW173" s="2"/>
      <c r="ADX173" s="2"/>
      <c r="ADY173" s="2"/>
      <c r="ADZ173" s="2"/>
      <c r="AEA173" s="2"/>
      <c r="AEB173" s="2"/>
      <c r="AEC173" s="2"/>
      <c r="AED173" s="2"/>
      <c r="AEE173" s="2"/>
      <c r="AEF173" s="2"/>
      <c r="AEG173" s="2"/>
      <c r="AEH173" s="2"/>
      <c r="AEI173" s="2"/>
      <c r="AEJ173" s="2"/>
      <c r="AEK173" s="2"/>
      <c r="AEL173" s="2"/>
      <c r="AEM173" s="2"/>
      <c r="AEN173" s="2"/>
      <c r="AEO173" s="2"/>
      <c r="AEP173" s="2"/>
      <c r="AEQ173" s="2"/>
      <c r="AER173" s="2"/>
      <c r="AES173" s="2"/>
      <c r="AET173" s="2"/>
      <c r="AEU173" s="2"/>
      <c r="AEV173" s="2"/>
      <c r="AEW173" s="2"/>
      <c r="AEX173" s="2"/>
      <c r="AEY173" s="2"/>
      <c r="AEZ173" s="2"/>
      <c r="AFA173" s="2"/>
      <c r="AFB173" s="2"/>
      <c r="AFC173" s="2"/>
      <c r="AFD173" s="2"/>
      <c r="AFE173" s="2"/>
      <c r="AFF173" s="2"/>
      <c r="AFG173" s="2"/>
      <c r="AFH173" s="2"/>
      <c r="AFI173" s="2"/>
      <c r="AFJ173" s="2"/>
      <c r="AFK173" s="2"/>
      <c r="AFL173" s="2"/>
      <c r="AFM173" s="2"/>
      <c r="AFN173" s="2"/>
      <c r="AFO173" s="2"/>
      <c r="AFP173" s="2"/>
      <c r="AFQ173" s="2"/>
      <c r="AFR173" s="2"/>
      <c r="AFS173" s="2"/>
      <c r="AFT173" s="2"/>
      <c r="AFU173" s="2"/>
      <c r="AFV173" s="2"/>
      <c r="AFW173" s="2"/>
      <c r="AFX173" s="2"/>
      <c r="AFY173" s="2"/>
      <c r="AFZ173" s="2"/>
      <c r="AGA173" s="2"/>
      <c r="AGB173" s="2"/>
      <c r="AGC173" s="2"/>
      <c r="AGD173" s="2"/>
      <c r="AGE173" s="2"/>
      <c r="AGF173" s="2"/>
      <c r="AGG173" s="2"/>
      <c r="AGH173" s="2"/>
      <c r="AGI173" s="2"/>
      <c r="AGJ173" s="2"/>
      <c r="AGK173" s="2"/>
      <c r="AGL173" s="2"/>
      <c r="AGM173" s="2"/>
      <c r="AGN173" s="2"/>
      <c r="AGO173" s="2"/>
      <c r="AGP173" s="2"/>
      <c r="AGQ173" s="2"/>
      <c r="AGR173" s="2"/>
      <c r="AGS173" s="2"/>
      <c r="AGT173" s="2"/>
      <c r="AGU173" s="2"/>
      <c r="AGV173" s="2"/>
      <c r="AGW173" s="2"/>
      <c r="AGX173" s="2"/>
      <c r="AGY173" s="2"/>
      <c r="AGZ173" s="2"/>
      <c r="AHA173" s="2"/>
      <c r="AHB173" s="2"/>
      <c r="AHC173" s="2"/>
      <c r="AHD173" s="2"/>
      <c r="AHE173" s="2"/>
      <c r="AHF173" s="2"/>
      <c r="AHG173" s="2"/>
      <c r="AHH173" s="2"/>
      <c r="AHI173" s="2"/>
      <c r="AHJ173" s="2"/>
      <c r="AHK173" s="2"/>
      <c r="AHL173" s="2"/>
      <c r="AHM173" s="2"/>
      <c r="AHN173" s="2"/>
      <c r="AHO173" s="2"/>
      <c r="AHP173" s="2"/>
      <c r="AHQ173" s="2"/>
      <c r="AHR173" s="2"/>
      <c r="AHS173" s="2"/>
      <c r="AHT173" s="2"/>
      <c r="AHU173" s="2"/>
      <c r="AHV173" s="2"/>
      <c r="AHW173" s="2"/>
      <c r="AHX173" s="2"/>
      <c r="AHY173" s="2"/>
      <c r="AHZ173" s="2"/>
      <c r="AIA173" s="2"/>
      <c r="AIB173" s="2"/>
      <c r="AIC173" s="2"/>
      <c r="AID173" s="2"/>
      <c r="AIE173" s="2"/>
      <c r="AIF173" s="2"/>
      <c r="AIG173" s="2"/>
      <c r="AIH173" s="2"/>
      <c r="AII173" s="2"/>
      <c r="AIJ173" s="2"/>
      <c r="AIK173" s="2"/>
      <c r="AIL173" s="2"/>
      <c r="AIM173" s="2"/>
      <c r="AIN173" s="2"/>
      <c r="AIO173" s="2"/>
      <c r="AIP173" s="2"/>
      <c r="AIQ173" s="2"/>
      <c r="AIR173" s="2"/>
      <c r="AIS173" s="2"/>
      <c r="AIT173" s="2"/>
      <c r="AIU173" s="2"/>
      <c r="AIV173" s="2"/>
      <c r="AIW173" s="2"/>
      <c r="AIX173" s="2"/>
      <c r="AIY173" s="2"/>
      <c r="AIZ173" s="2"/>
      <c r="AJA173" s="2"/>
      <c r="AJB173" s="2"/>
      <c r="AJC173" s="2"/>
      <c r="AJD173" s="2"/>
      <c r="AJE173" s="2"/>
      <c r="AJF173" s="2"/>
      <c r="AJG173" s="2"/>
      <c r="AJH173" s="2"/>
      <c r="AJI173" s="2"/>
      <c r="AJJ173" s="2"/>
      <c r="AJK173" s="2"/>
      <c r="AJL173" s="2"/>
      <c r="AJM173" s="2"/>
      <c r="AJN173" s="2"/>
      <c r="AJO173" s="2"/>
      <c r="AJP173" s="2"/>
      <c r="AJQ173" s="2"/>
      <c r="AJR173" s="2"/>
      <c r="AJS173" s="2"/>
      <c r="AJT173" s="2"/>
      <c r="AJU173" s="2"/>
      <c r="AJV173" s="2"/>
      <c r="AJW173" s="2"/>
      <c r="AJX173" s="2"/>
      <c r="AJY173" s="2"/>
      <c r="AJZ173" s="2"/>
      <c r="AKA173" s="2"/>
      <c r="AKB173" s="2"/>
      <c r="AKC173" s="2"/>
      <c r="AKD173" s="2"/>
      <c r="AKE173" s="2"/>
      <c r="AKF173" s="2"/>
      <c r="AKG173" s="2"/>
      <c r="AKH173" s="2"/>
      <c r="AKI173" s="2"/>
      <c r="AKJ173" s="2"/>
      <c r="AKK173" s="2"/>
      <c r="AKL173" s="2"/>
      <c r="AKM173" s="2"/>
      <c r="AKN173" s="2"/>
      <c r="AKO173" s="2"/>
      <c r="AKP173" s="2"/>
      <c r="AKQ173" s="2"/>
      <c r="AKR173" s="2"/>
      <c r="AKS173" s="2"/>
      <c r="AKT173" s="2"/>
      <c r="AKU173" s="2"/>
      <c r="AKV173" s="2"/>
      <c r="AKW173" s="2"/>
      <c r="AKX173" s="2"/>
      <c r="AKY173" s="2"/>
      <c r="AKZ173" s="2"/>
      <c r="ALA173" s="2"/>
      <c r="ALB173" s="2"/>
      <c r="ALC173" s="2"/>
      <c r="ALD173" s="2"/>
      <c r="ALE173" s="2"/>
      <c r="ALF173" s="2"/>
      <c r="ALG173" s="2"/>
      <c r="ALH173" s="2"/>
      <c r="ALI173" s="2"/>
      <c r="ALJ173" s="2"/>
      <c r="ALK173" s="2"/>
      <c r="ALL173" s="2"/>
      <c r="ALM173" s="2"/>
      <c r="ALN173" s="2"/>
      <c r="ALO173" s="2"/>
      <c r="ALP173" s="2"/>
      <c r="ALQ173" s="2"/>
      <c r="ALR173" s="2"/>
      <c r="ALS173" s="2"/>
      <c r="ALT173" s="2"/>
      <c r="ALU173" s="2"/>
      <c r="ALV173" s="2"/>
      <c r="ALW173" s="2"/>
      <c r="ALX173" s="2"/>
      <c r="ALY173" s="2"/>
      <c r="ALZ173" s="2"/>
      <c r="AMA173" s="2"/>
      <c r="AMB173" s="2"/>
      <c r="AMC173" s="2"/>
      <c r="AMD173" s="2"/>
      <c r="AME173" s="2"/>
      <c r="AMF173" s="2"/>
      <c r="AMG173" s="2"/>
      <c r="AMH173" s="2"/>
      <c r="AMI173" s="2"/>
      <c r="AMJ173" s="2"/>
      <c r="AMK173" s="2"/>
      <c r="AML173" s="2"/>
      <c r="AMM173" s="2"/>
      <c r="AMN173" s="2"/>
      <c r="AMO173" s="2"/>
      <c r="AMP173" s="2"/>
      <c r="AMQ173" s="2"/>
      <c r="AMR173" s="2"/>
      <c r="AMS173" s="2"/>
      <c r="AMT173" s="2"/>
      <c r="AMU173" s="2"/>
      <c r="AMV173" s="2"/>
      <c r="AMW173" s="2"/>
      <c r="AMX173" s="2"/>
      <c r="AMY173" s="2"/>
      <c r="AMZ173" s="2"/>
      <c r="ANA173" s="2"/>
      <c r="ANB173" s="2"/>
      <c r="ANC173" s="2"/>
      <c r="AND173" s="2"/>
      <c r="ANE173" s="2"/>
      <c r="ANF173" s="2"/>
      <c r="ANG173" s="2"/>
      <c r="ANH173" s="2"/>
      <c r="ANI173" s="2"/>
      <c r="ANJ173" s="2"/>
      <c r="ANK173" s="2"/>
      <c r="ANL173" s="2"/>
      <c r="ANM173" s="2"/>
      <c r="ANN173" s="2"/>
      <c r="ANO173" s="2"/>
      <c r="ANP173" s="2"/>
      <c r="ANQ173" s="2"/>
      <c r="ANR173" s="2"/>
      <c r="ANS173" s="2"/>
      <c r="ANT173" s="2"/>
      <c r="ANU173" s="2"/>
      <c r="ANV173" s="2"/>
      <c r="ANW173" s="2"/>
      <c r="ANX173" s="2"/>
      <c r="ANY173" s="2"/>
      <c r="ANZ173" s="2"/>
      <c r="AOA173" s="2"/>
      <c r="AOB173" s="2"/>
      <c r="AOC173" s="2"/>
      <c r="AOD173" s="2"/>
      <c r="AOE173" s="2"/>
      <c r="AOF173" s="2"/>
      <c r="AOG173" s="2"/>
      <c r="AOH173" s="2"/>
      <c r="AOI173" s="2"/>
      <c r="AOJ173" s="2"/>
      <c r="AOK173" s="2"/>
      <c r="AOL173" s="2"/>
      <c r="AOM173" s="2"/>
      <c r="AON173" s="2"/>
      <c r="AOO173" s="2"/>
      <c r="AOP173" s="2"/>
      <c r="AOQ173" s="2"/>
      <c r="AOR173" s="2"/>
      <c r="AOS173" s="2"/>
      <c r="AOT173" s="2"/>
      <c r="AOU173" s="2"/>
      <c r="AOV173" s="2"/>
      <c r="AOW173" s="2"/>
      <c r="AOX173" s="2"/>
      <c r="AOY173" s="2"/>
      <c r="AOZ173" s="2"/>
      <c r="APA173" s="2"/>
      <c r="APB173" s="2"/>
      <c r="APC173" s="2"/>
      <c r="APD173" s="2"/>
      <c r="APE173" s="2"/>
      <c r="APF173" s="2"/>
      <c r="APG173" s="2"/>
      <c r="APH173" s="2"/>
      <c r="API173" s="2"/>
      <c r="APJ173" s="2"/>
      <c r="APK173" s="2"/>
      <c r="APL173" s="2"/>
      <c r="APM173" s="2"/>
      <c r="APN173" s="2"/>
      <c r="APO173" s="2"/>
      <c r="APP173" s="2"/>
      <c r="APQ173" s="2"/>
      <c r="APR173" s="2"/>
      <c r="APS173" s="2"/>
      <c r="APT173" s="2"/>
      <c r="APU173" s="2"/>
      <c r="APV173" s="2"/>
      <c r="APW173" s="2"/>
      <c r="APX173" s="2"/>
      <c r="APY173" s="2"/>
      <c r="APZ173" s="2"/>
      <c r="AQA173" s="2"/>
      <c r="AQB173" s="2"/>
      <c r="AQC173" s="2"/>
      <c r="AQD173" s="2"/>
      <c r="AQE173" s="2"/>
      <c r="AQF173" s="2"/>
      <c r="AQG173" s="2"/>
      <c r="AQH173" s="2"/>
      <c r="AQI173" s="2"/>
      <c r="AQJ173" s="2"/>
      <c r="AQK173" s="2"/>
      <c r="AQL173" s="2"/>
      <c r="AQM173" s="2"/>
      <c r="AQN173" s="2"/>
      <c r="AQO173" s="2"/>
      <c r="AQP173" s="2"/>
      <c r="AQQ173" s="2"/>
      <c r="AQR173" s="2"/>
      <c r="AQS173" s="2"/>
      <c r="AQT173" s="2"/>
      <c r="AQU173" s="2"/>
      <c r="AQV173" s="2"/>
      <c r="AQW173" s="2"/>
      <c r="AQX173" s="2"/>
      <c r="AQY173" s="2"/>
      <c r="AQZ173" s="2"/>
      <c r="ARA173" s="2"/>
      <c r="ARB173" s="2"/>
      <c r="ARC173" s="2"/>
      <c r="ARD173" s="2"/>
      <c r="ARE173" s="2"/>
      <c r="ARF173" s="2"/>
      <c r="ARG173" s="2"/>
      <c r="ARH173" s="2"/>
      <c r="ARI173" s="2"/>
      <c r="ARJ173" s="2"/>
      <c r="ARK173" s="2"/>
      <c r="ARL173" s="2"/>
      <c r="ARM173" s="2"/>
      <c r="ARN173" s="2"/>
      <c r="ARO173" s="2"/>
      <c r="ARP173" s="2"/>
      <c r="ARQ173" s="2"/>
      <c r="ARR173" s="2"/>
      <c r="ARS173" s="2"/>
      <c r="ART173" s="2"/>
      <c r="ARU173" s="2"/>
      <c r="ARV173" s="2"/>
      <c r="ARW173" s="2"/>
      <c r="ARX173" s="2"/>
      <c r="ARY173" s="2"/>
      <c r="ARZ173" s="2"/>
      <c r="ASA173" s="2"/>
      <c r="ASB173" s="2"/>
      <c r="ASC173" s="2"/>
      <c r="ASD173" s="2"/>
      <c r="ASE173" s="2"/>
      <c r="ASF173" s="2"/>
      <c r="ASG173" s="2"/>
      <c r="ASH173" s="2"/>
      <c r="ASI173" s="2"/>
      <c r="ASJ173" s="2"/>
      <c r="ASK173" s="2"/>
      <c r="ASL173" s="2"/>
      <c r="ASM173" s="2"/>
      <c r="ASN173" s="2"/>
      <c r="ASO173" s="2"/>
      <c r="ASP173" s="2"/>
      <c r="ASQ173" s="2"/>
      <c r="ASR173" s="2"/>
      <c r="ASS173" s="2"/>
      <c r="AST173" s="2"/>
      <c r="ASU173" s="2"/>
      <c r="ASV173" s="2"/>
      <c r="ASW173" s="2"/>
      <c r="ASX173" s="2"/>
      <c r="ASY173" s="2"/>
      <c r="ASZ173" s="2"/>
      <c r="ATA173" s="2"/>
      <c r="ATB173" s="2"/>
      <c r="ATC173" s="2"/>
      <c r="ATD173" s="2"/>
      <c r="ATE173" s="2"/>
      <c r="ATF173" s="2"/>
      <c r="ATG173" s="2"/>
      <c r="ATH173" s="2"/>
      <c r="ATI173" s="2"/>
      <c r="ATJ173" s="2"/>
      <c r="ATK173" s="2"/>
      <c r="ATL173" s="2"/>
      <c r="ATM173" s="2"/>
      <c r="ATN173" s="2"/>
      <c r="ATO173" s="2"/>
      <c r="ATP173" s="2"/>
      <c r="ATQ173" s="2"/>
      <c r="ATR173" s="2"/>
      <c r="ATS173" s="2"/>
      <c r="ATT173" s="2"/>
      <c r="ATU173" s="2"/>
      <c r="ATV173" s="2"/>
      <c r="ATW173" s="2"/>
      <c r="ATX173" s="2"/>
      <c r="ATY173" s="2"/>
      <c r="ATZ173" s="2"/>
      <c r="AUA173" s="2"/>
      <c r="AUB173" s="2"/>
      <c r="AUC173" s="2"/>
      <c r="AUD173" s="2"/>
      <c r="AUE173" s="2"/>
      <c r="AUF173" s="2"/>
      <c r="AUG173" s="2"/>
      <c r="AUH173" s="2"/>
      <c r="AUI173" s="2"/>
      <c r="AUJ173" s="2"/>
      <c r="AUK173" s="2"/>
      <c r="AUL173" s="2"/>
      <c r="AUM173" s="2"/>
      <c r="AUN173" s="2"/>
      <c r="AUO173" s="2"/>
      <c r="AUP173" s="2"/>
      <c r="AUQ173" s="2"/>
      <c r="AUR173" s="2"/>
      <c r="AUS173" s="2"/>
      <c r="AUT173" s="2"/>
      <c r="AUU173" s="2"/>
      <c r="AUV173" s="2"/>
      <c r="AUW173" s="2"/>
      <c r="AUX173" s="2"/>
      <c r="AUY173" s="2"/>
      <c r="AUZ173" s="2"/>
      <c r="AVA173" s="2"/>
      <c r="AVB173" s="2"/>
      <c r="AVC173" s="2"/>
      <c r="AVD173" s="2"/>
      <c r="AVE173" s="2"/>
      <c r="AVF173" s="2"/>
      <c r="AVG173" s="2"/>
      <c r="AVH173" s="2"/>
      <c r="AVI173" s="2"/>
      <c r="AVJ173" s="2"/>
      <c r="AVK173" s="2"/>
      <c r="AVL173" s="2"/>
      <c r="AVM173" s="2"/>
      <c r="AVN173" s="2"/>
      <c r="AVO173" s="2"/>
      <c r="AVP173" s="2"/>
      <c r="AVQ173" s="2"/>
      <c r="AVR173" s="2"/>
      <c r="AVS173" s="2"/>
      <c r="AVT173" s="2"/>
      <c r="AVU173" s="2"/>
      <c r="AVV173" s="2"/>
      <c r="AVW173" s="2"/>
      <c r="AVX173" s="2"/>
      <c r="AVY173" s="2"/>
      <c r="AVZ173" s="2"/>
      <c r="AWA173" s="2"/>
      <c r="AWB173" s="2"/>
      <c r="AWC173" s="2"/>
      <c r="AWD173" s="2"/>
      <c r="AWE173" s="2"/>
      <c r="AWF173" s="2"/>
      <c r="AWG173" s="2"/>
      <c r="AWH173" s="2"/>
      <c r="AWI173" s="2"/>
      <c r="AWJ173" s="2"/>
      <c r="AWK173" s="2"/>
      <c r="AWL173" s="2"/>
      <c r="AWM173" s="2"/>
      <c r="AWN173" s="2"/>
      <c r="AWO173" s="2"/>
      <c r="AWP173" s="2"/>
      <c r="AWQ173" s="2"/>
      <c r="AWR173" s="2"/>
      <c r="AWS173" s="2"/>
      <c r="AWT173" s="2"/>
      <c r="AWU173" s="2"/>
      <c r="AWV173" s="2"/>
      <c r="AWW173" s="2"/>
      <c r="AWX173" s="2"/>
      <c r="AWY173" s="2"/>
      <c r="AWZ173" s="2"/>
      <c r="AXA173" s="2"/>
      <c r="AXB173" s="2"/>
      <c r="AXC173" s="2"/>
      <c r="AXD173" s="2"/>
      <c r="AXE173" s="2"/>
      <c r="AXF173" s="2"/>
      <c r="AXG173" s="2"/>
      <c r="AXH173" s="2"/>
      <c r="AXI173" s="2"/>
      <c r="AXJ173" s="2"/>
      <c r="AXK173" s="2"/>
      <c r="AXL173" s="2"/>
      <c r="AXM173" s="2"/>
      <c r="AXN173" s="2"/>
      <c r="AXO173" s="2"/>
      <c r="AXP173" s="2"/>
      <c r="AXQ173" s="2"/>
      <c r="AXR173" s="2"/>
      <c r="AXS173" s="2"/>
      <c r="AXT173" s="2"/>
      <c r="AXU173" s="2"/>
      <c r="AXV173" s="2"/>
      <c r="AXW173" s="2"/>
      <c r="AXX173" s="2"/>
      <c r="AXY173" s="2"/>
      <c r="AXZ173" s="2"/>
      <c r="AYA173" s="2"/>
      <c r="AYB173" s="2"/>
      <c r="AYC173" s="2"/>
      <c r="AYD173" s="2"/>
      <c r="AYE173" s="2"/>
      <c r="AYF173" s="2"/>
      <c r="AYG173" s="2"/>
      <c r="AYH173" s="2"/>
      <c r="AYI173" s="2"/>
      <c r="AYJ173" s="2"/>
      <c r="AYK173" s="2"/>
      <c r="AYL173" s="2"/>
      <c r="AYM173" s="2"/>
      <c r="AYN173" s="2"/>
      <c r="AYO173" s="2"/>
      <c r="AYP173" s="2"/>
      <c r="AYQ173" s="2"/>
      <c r="AYR173" s="2"/>
      <c r="AYS173" s="2"/>
      <c r="AYT173" s="2"/>
      <c r="AYU173" s="2"/>
      <c r="AYV173" s="2"/>
      <c r="AYW173" s="2"/>
      <c r="AYX173" s="2"/>
      <c r="AYY173" s="2"/>
      <c r="AYZ173" s="2"/>
      <c r="AZA173" s="2"/>
      <c r="AZB173" s="2"/>
      <c r="AZC173" s="2"/>
      <c r="AZD173" s="2"/>
      <c r="AZE173" s="2"/>
      <c r="AZF173" s="2"/>
      <c r="AZG173" s="2"/>
      <c r="AZH173" s="2"/>
      <c r="AZI173" s="2"/>
      <c r="AZJ173" s="2"/>
      <c r="AZK173" s="2"/>
      <c r="AZL173" s="2"/>
      <c r="AZM173" s="2"/>
      <c r="AZN173" s="2"/>
      <c r="AZO173" s="2"/>
      <c r="AZP173" s="2"/>
      <c r="AZQ173" s="2"/>
      <c r="AZR173" s="2"/>
      <c r="AZS173" s="2"/>
      <c r="AZT173" s="2"/>
      <c r="AZU173" s="2"/>
      <c r="AZV173" s="2"/>
      <c r="AZW173" s="2"/>
      <c r="AZX173" s="2"/>
      <c r="AZY173" s="2"/>
      <c r="AZZ173" s="2"/>
      <c r="BAA173" s="2"/>
      <c r="BAB173" s="2"/>
      <c r="BAC173" s="2"/>
      <c r="BAD173" s="2"/>
      <c r="BAE173" s="2"/>
      <c r="BAF173" s="2"/>
      <c r="BAG173" s="2"/>
      <c r="BAH173" s="2"/>
      <c r="BAI173" s="2"/>
      <c r="BAJ173" s="2"/>
      <c r="BAK173" s="2"/>
      <c r="BAL173" s="2"/>
      <c r="BAM173" s="2"/>
      <c r="BAN173" s="2"/>
      <c r="BAO173" s="2"/>
      <c r="BAP173" s="2"/>
      <c r="BAQ173" s="2"/>
      <c r="BAR173" s="2"/>
      <c r="BAS173" s="2"/>
      <c r="BAT173" s="2"/>
      <c r="BAU173" s="2"/>
      <c r="BAV173" s="2"/>
      <c r="BAW173" s="2"/>
      <c r="BAX173" s="2"/>
      <c r="BAY173" s="2"/>
      <c r="BAZ173" s="2"/>
      <c r="BBA173" s="2"/>
      <c r="BBB173" s="2"/>
      <c r="BBC173" s="2"/>
      <c r="BBD173" s="2"/>
      <c r="BBE173" s="2"/>
      <c r="BBF173" s="2"/>
      <c r="BBG173" s="2"/>
      <c r="BBH173" s="2"/>
      <c r="BBI173" s="2"/>
      <c r="BBJ173" s="2"/>
      <c r="BBK173" s="2"/>
      <c r="BBL173" s="2"/>
      <c r="BBM173" s="2"/>
      <c r="BBN173" s="2"/>
      <c r="BBO173" s="2"/>
      <c r="BBP173" s="2"/>
      <c r="BBQ173" s="2"/>
      <c r="BBR173" s="2"/>
      <c r="BBS173" s="2"/>
      <c r="BBT173" s="2"/>
      <c r="BBU173" s="2"/>
      <c r="BBV173" s="2"/>
      <c r="BBW173" s="2"/>
      <c r="BBX173" s="2"/>
      <c r="BBY173" s="2"/>
      <c r="BBZ173" s="2"/>
      <c r="BCA173" s="2"/>
      <c r="BCB173" s="2"/>
      <c r="BCC173" s="2"/>
      <c r="BCD173" s="2"/>
      <c r="BCE173" s="2"/>
      <c r="BCF173" s="2"/>
      <c r="BCG173" s="2"/>
      <c r="BCH173" s="2"/>
      <c r="BCI173" s="2"/>
      <c r="BCJ173" s="2"/>
      <c r="BCK173" s="2"/>
      <c r="BCL173" s="2"/>
      <c r="BCM173" s="2"/>
      <c r="BCN173" s="2"/>
      <c r="BCO173" s="2"/>
      <c r="BCP173" s="2"/>
      <c r="BCQ173" s="2"/>
      <c r="BCR173" s="2"/>
      <c r="BCS173" s="2"/>
      <c r="BCT173" s="2"/>
      <c r="BCU173" s="2"/>
      <c r="BCV173" s="2"/>
      <c r="BCW173" s="2"/>
      <c r="BCX173" s="2"/>
      <c r="BCY173" s="2"/>
      <c r="BCZ173" s="2"/>
      <c r="BDA173" s="2"/>
      <c r="BDB173" s="2"/>
      <c r="BDC173" s="2"/>
      <c r="BDD173" s="2"/>
      <c r="BDE173" s="2"/>
      <c r="BDF173" s="2"/>
      <c r="BDG173" s="2"/>
      <c r="BDH173" s="2"/>
      <c r="BDI173" s="2"/>
      <c r="BDJ173" s="2"/>
      <c r="BDK173" s="2"/>
      <c r="BDL173" s="2"/>
      <c r="BDM173" s="2"/>
      <c r="BDN173" s="2"/>
      <c r="BDO173" s="2"/>
      <c r="BDP173" s="2"/>
      <c r="BDQ173" s="2"/>
      <c r="BDR173" s="2"/>
      <c r="BDS173" s="2"/>
      <c r="BDT173" s="2"/>
      <c r="BDU173" s="2"/>
      <c r="BDV173" s="2"/>
      <c r="BDW173" s="2"/>
      <c r="BDX173" s="2"/>
      <c r="BDY173" s="2"/>
      <c r="BDZ173" s="2"/>
      <c r="BEA173" s="2"/>
      <c r="BEB173" s="2"/>
      <c r="BEC173" s="2"/>
      <c r="BED173" s="2"/>
      <c r="BEE173" s="2"/>
      <c r="BEF173" s="2"/>
      <c r="BEG173" s="2"/>
      <c r="BEH173" s="2"/>
      <c r="BEI173" s="2"/>
      <c r="BEJ173" s="2"/>
      <c r="BEK173" s="2"/>
      <c r="BEL173" s="2"/>
      <c r="BEM173" s="2"/>
      <c r="BEN173" s="2"/>
      <c r="BEO173" s="2"/>
      <c r="BEP173" s="2"/>
      <c r="BEQ173" s="2"/>
      <c r="BER173" s="2"/>
      <c r="BES173" s="2"/>
      <c r="BET173" s="2"/>
      <c r="BEU173" s="2"/>
      <c r="BEV173" s="2"/>
      <c r="BEW173" s="2"/>
      <c r="BEX173" s="2"/>
      <c r="BEY173" s="2"/>
      <c r="BEZ173" s="2"/>
      <c r="BFA173" s="2"/>
      <c r="BFB173" s="2"/>
      <c r="BFC173" s="2"/>
      <c r="BFD173" s="2"/>
      <c r="BFE173" s="2"/>
      <c r="BFF173" s="2"/>
      <c r="BFG173" s="2"/>
      <c r="BFH173" s="2"/>
      <c r="BFI173" s="2"/>
      <c r="BFJ173" s="2"/>
      <c r="BFK173" s="2"/>
      <c r="BFL173" s="2"/>
      <c r="BFM173" s="2"/>
      <c r="BFN173" s="2"/>
      <c r="BFO173" s="2"/>
      <c r="BFP173" s="2"/>
      <c r="BFQ173" s="2"/>
      <c r="BFR173" s="2"/>
      <c r="BFS173" s="2"/>
      <c r="BFT173" s="2"/>
      <c r="BFU173" s="2"/>
      <c r="BFV173" s="2"/>
      <c r="BFW173" s="2"/>
      <c r="BFX173" s="2"/>
      <c r="BFY173" s="2"/>
      <c r="BFZ173" s="2"/>
      <c r="BGA173" s="2"/>
      <c r="BGB173" s="2"/>
      <c r="BGC173" s="2"/>
      <c r="BGD173" s="2"/>
      <c r="BGE173" s="2"/>
      <c r="BGF173" s="2"/>
      <c r="BGG173" s="2"/>
      <c r="BGH173" s="2"/>
      <c r="BGI173" s="2"/>
      <c r="BGJ173" s="2"/>
      <c r="BGK173" s="2"/>
      <c r="BGL173" s="2"/>
      <c r="BGM173" s="2"/>
      <c r="BGN173" s="2"/>
      <c r="BGO173" s="2"/>
      <c r="BGP173" s="2"/>
      <c r="BGQ173" s="2"/>
      <c r="BGR173" s="2"/>
      <c r="BGS173" s="2"/>
      <c r="BGT173" s="2"/>
      <c r="BGU173" s="2"/>
      <c r="BGV173" s="2"/>
      <c r="BGW173" s="2"/>
      <c r="BGX173" s="2"/>
      <c r="BGY173" s="2"/>
      <c r="BGZ173" s="2"/>
      <c r="BHA173" s="2"/>
      <c r="BHB173" s="2"/>
      <c r="BHC173" s="2"/>
      <c r="BHD173" s="2"/>
      <c r="BHE173" s="2"/>
      <c r="BHF173" s="2"/>
      <c r="BHG173" s="2"/>
      <c r="BHH173" s="2"/>
      <c r="BHI173" s="2"/>
      <c r="BHJ173" s="2"/>
      <c r="BHK173" s="2"/>
      <c r="BHL173" s="2"/>
      <c r="BHM173" s="2"/>
      <c r="BHN173" s="2"/>
      <c r="BHO173" s="2"/>
      <c r="BHP173" s="2"/>
      <c r="BHQ173" s="2"/>
      <c r="BHR173" s="2"/>
      <c r="BHS173" s="2"/>
      <c r="BHT173" s="2"/>
      <c r="BHU173" s="2"/>
      <c r="BHV173" s="2"/>
      <c r="BHW173" s="2"/>
      <c r="BHX173" s="2"/>
      <c r="BHY173" s="2"/>
      <c r="BHZ173" s="2"/>
      <c r="BIA173" s="2"/>
      <c r="BIB173" s="2"/>
      <c r="BIC173" s="2"/>
      <c r="BID173" s="2"/>
      <c r="BIE173" s="2"/>
      <c r="BIF173" s="2"/>
      <c r="BIG173" s="2"/>
      <c r="BIH173" s="2"/>
      <c r="BII173" s="2"/>
      <c r="BIJ173" s="2"/>
      <c r="BIK173" s="2"/>
      <c r="BIL173" s="2"/>
      <c r="BIM173" s="2"/>
      <c r="BIN173" s="2"/>
      <c r="BIO173" s="2"/>
      <c r="BIP173" s="2"/>
      <c r="BIQ173" s="2"/>
      <c r="BIR173" s="2"/>
      <c r="BIS173" s="2"/>
      <c r="BIT173" s="2"/>
      <c r="BIU173" s="2"/>
      <c r="BIV173" s="2"/>
      <c r="BIW173" s="2"/>
      <c r="BIX173" s="2"/>
      <c r="BIY173" s="2"/>
      <c r="BIZ173" s="2"/>
      <c r="BJA173" s="2"/>
      <c r="BJB173" s="2"/>
      <c r="BJC173" s="2"/>
      <c r="BJD173" s="2"/>
      <c r="BJE173" s="2"/>
      <c r="BJF173" s="2"/>
      <c r="BJG173" s="2"/>
      <c r="BJH173" s="2"/>
      <c r="BJI173" s="2"/>
      <c r="BJJ173" s="2"/>
      <c r="BJK173" s="2"/>
      <c r="BJL173" s="2"/>
      <c r="BJM173" s="2"/>
      <c r="BJN173" s="2"/>
      <c r="BJO173" s="2"/>
      <c r="BJP173" s="2"/>
      <c r="BJQ173" s="2"/>
      <c r="BJR173" s="2"/>
      <c r="BJS173" s="2"/>
      <c r="BJT173" s="2"/>
      <c r="BJU173" s="2"/>
      <c r="BJV173" s="2"/>
      <c r="BJW173" s="2"/>
      <c r="BJX173" s="2"/>
      <c r="BJY173" s="2"/>
      <c r="BJZ173" s="2"/>
      <c r="BKA173" s="2"/>
      <c r="BKB173" s="2"/>
      <c r="BKC173" s="2"/>
      <c r="BKD173" s="2"/>
      <c r="BKE173" s="2"/>
      <c r="BKF173" s="2"/>
      <c r="BKG173" s="2"/>
      <c r="BKH173" s="2"/>
      <c r="BKI173" s="2"/>
      <c r="BKJ173" s="2"/>
      <c r="BKK173" s="2"/>
      <c r="BKL173" s="2"/>
      <c r="BKM173" s="2"/>
      <c r="BKN173" s="2"/>
      <c r="BKO173" s="2"/>
      <c r="BKP173" s="2"/>
      <c r="BKQ173" s="2"/>
      <c r="BKR173" s="2"/>
      <c r="BKS173" s="2"/>
      <c r="BKT173" s="2"/>
      <c r="BKU173" s="2"/>
      <c r="BKV173" s="2"/>
      <c r="BKW173" s="2"/>
      <c r="BKX173" s="2"/>
      <c r="BKY173" s="2"/>
      <c r="BKZ173" s="2"/>
      <c r="BLA173" s="2"/>
      <c r="BLB173" s="2"/>
      <c r="BLC173" s="2"/>
      <c r="BLD173" s="2"/>
      <c r="BLE173" s="2"/>
      <c r="BLF173" s="2"/>
      <c r="BLG173" s="2"/>
      <c r="BLH173" s="2"/>
      <c r="BLI173" s="2"/>
      <c r="BLJ173" s="2"/>
      <c r="BLK173" s="2"/>
      <c r="BLL173" s="2"/>
      <c r="BLM173" s="2"/>
      <c r="BLN173" s="2"/>
      <c r="BLO173" s="2"/>
      <c r="BLP173" s="2"/>
      <c r="BLQ173" s="2"/>
      <c r="BLR173" s="2"/>
      <c r="BLS173" s="2"/>
      <c r="BLT173" s="2"/>
      <c r="BLU173" s="2"/>
      <c r="BLV173" s="2"/>
      <c r="BLW173" s="2"/>
      <c r="BLX173" s="2"/>
      <c r="BLY173" s="2"/>
      <c r="BLZ173" s="2"/>
      <c r="BMA173" s="2"/>
      <c r="BMB173" s="2"/>
      <c r="BMC173" s="2"/>
      <c r="BMD173" s="2"/>
      <c r="BME173" s="2"/>
      <c r="BMF173" s="2"/>
      <c r="BMG173" s="2"/>
      <c r="BMH173" s="2"/>
      <c r="BMI173" s="2"/>
      <c r="BMJ173" s="2"/>
      <c r="BMK173" s="2"/>
      <c r="BML173" s="2"/>
      <c r="BMM173" s="2"/>
      <c r="BMN173" s="2"/>
      <c r="BMO173" s="2"/>
      <c r="BMP173" s="2"/>
      <c r="BMQ173" s="2"/>
      <c r="BMR173" s="2"/>
      <c r="BMS173" s="2"/>
      <c r="BMT173" s="2"/>
      <c r="BMU173" s="2"/>
      <c r="BMV173" s="2"/>
      <c r="BMW173" s="2"/>
      <c r="BMX173" s="2"/>
      <c r="BMY173" s="2"/>
      <c r="BMZ173" s="2"/>
      <c r="BNA173" s="2"/>
      <c r="BNB173" s="2"/>
      <c r="BNC173" s="2"/>
      <c r="BND173" s="2"/>
      <c r="BNE173" s="2"/>
      <c r="BNF173" s="2"/>
      <c r="BNG173" s="2"/>
      <c r="BNH173" s="2"/>
      <c r="BNI173" s="2"/>
      <c r="BNJ173" s="2"/>
      <c r="BNK173" s="2"/>
      <c r="BNL173" s="2"/>
      <c r="BNM173" s="2"/>
      <c r="BNN173" s="2"/>
      <c r="BNO173" s="2"/>
      <c r="BNP173" s="2"/>
      <c r="BNQ173" s="2"/>
      <c r="BNR173" s="2"/>
      <c r="BNS173" s="2"/>
      <c r="BNT173" s="2"/>
      <c r="BNU173" s="2"/>
      <c r="BNV173" s="2"/>
      <c r="BNW173" s="2"/>
      <c r="BNX173" s="2"/>
      <c r="BNY173" s="2"/>
      <c r="BNZ173" s="2"/>
      <c r="BOA173" s="2"/>
      <c r="BOB173" s="2"/>
      <c r="BOC173" s="2"/>
      <c r="BOD173" s="2"/>
      <c r="BOE173" s="2"/>
      <c r="BOF173" s="2"/>
      <c r="BOG173" s="2"/>
      <c r="BOH173" s="2"/>
      <c r="BOI173" s="2"/>
      <c r="BOJ173" s="2"/>
      <c r="BOK173" s="2"/>
      <c r="BOL173" s="2"/>
      <c r="BOM173" s="2"/>
      <c r="BON173" s="2"/>
      <c r="BOO173" s="2"/>
      <c r="BOP173" s="2"/>
      <c r="BOQ173" s="2"/>
      <c r="BOR173" s="2"/>
      <c r="BOS173" s="2"/>
      <c r="BOT173" s="2"/>
      <c r="BOU173" s="2"/>
      <c r="BOV173" s="2"/>
      <c r="BOW173" s="2"/>
      <c r="BOX173" s="2"/>
      <c r="BOY173" s="2"/>
      <c r="BOZ173" s="2"/>
      <c r="BPA173" s="2"/>
      <c r="BPB173" s="2"/>
      <c r="BPC173" s="2"/>
      <c r="BPD173" s="2"/>
      <c r="BPE173" s="2"/>
      <c r="BPF173" s="2"/>
      <c r="BPG173" s="2"/>
      <c r="BPH173" s="2"/>
      <c r="BPI173" s="2"/>
      <c r="BPJ173" s="2"/>
      <c r="BPK173" s="2"/>
      <c r="BPL173" s="2"/>
      <c r="BPM173" s="2"/>
      <c r="BPN173" s="2"/>
      <c r="BPO173" s="2"/>
      <c r="BPP173" s="2"/>
      <c r="BPQ173" s="2"/>
      <c r="BPR173" s="2"/>
      <c r="BPS173" s="2"/>
      <c r="BPT173" s="2"/>
      <c r="BPU173" s="2"/>
      <c r="BPV173" s="2"/>
      <c r="BPW173" s="2"/>
      <c r="BPX173" s="2"/>
      <c r="BPY173" s="2"/>
      <c r="BPZ173" s="2"/>
      <c r="BQA173" s="2"/>
      <c r="BQB173" s="2"/>
      <c r="BQC173" s="2"/>
      <c r="BQD173" s="2"/>
      <c r="BQE173" s="2"/>
      <c r="BQF173" s="2"/>
      <c r="BQG173" s="2"/>
      <c r="BQH173" s="2"/>
      <c r="BQI173" s="2"/>
      <c r="BQJ173" s="2"/>
      <c r="BQK173" s="2"/>
      <c r="BQL173" s="2"/>
      <c r="BQM173" s="2"/>
      <c r="BQN173" s="2"/>
      <c r="BQO173" s="2"/>
      <c r="BQP173" s="2"/>
      <c r="BQQ173" s="2"/>
      <c r="BQR173" s="2"/>
      <c r="BQS173" s="2"/>
      <c r="BQT173" s="2"/>
      <c r="BQU173" s="2"/>
      <c r="BQV173" s="2"/>
      <c r="BQW173" s="2"/>
      <c r="BQX173" s="2"/>
      <c r="BQY173" s="2"/>
      <c r="BQZ173" s="2"/>
      <c r="BRA173" s="2"/>
      <c r="BRB173" s="2"/>
      <c r="BRC173" s="2"/>
      <c r="BRD173" s="2"/>
      <c r="BRE173" s="2"/>
      <c r="BRF173" s="2"/>
      <c r="BRG173" s="2"/>
      <c r="BRH173" s="2"/>
      <c r="BRI173" s="2"/>
      <c r="BRJ173" s="2"/>
      <c r="BRK173" s="2"/>
      <c r="BRL173" s="2"/>
      <c r="BRM173" s="2"/>
      <c r="BRN173" s="2"/>
      <c r="BRO173" s="2"/>
      <c r="BRP173" s="2"/>
      <c r="BRQ173" s="2"/>
      <c r="BRR173" s="2"/>
      <c r="BRS173" s="2"/>
      <c r="BRT173" s="2"/>
      <c r="BRU173" s="2"/>
      <c r="BRV173" s="2"/>
      <c r="BRW173" s="2"/>
      <c r="BRX173" s="2"/>
      <c r="BRY173" s="2"/>
      <c r="BRZ173" s="2"/>
      <c r="BSA173" s="2"/>
      <c r="BSB173" s="2"/>
      <c r="BSC173" s="2"/>
      <c r="BSD173" s="2"/>
      <c r="BSE173" s="2"/>
      <c r="BSF173" s="2"/>
      <c r="BSG173" s="2"/>
      <c r="BSH173" s="2"/>
      <c r="BSI173" s="2"/>
      <c r="BSJ173" s="2"/>
      <c r="BSK173" s="2"/>
      <c r="BSL173" s="2"/>
      <c r="BSM173" s="2"/>
      <c r="BSN173" s="2"/>
      <c r="BSO173" s="2"/>
      <c r="BSP173" s="2"/>
      <c r="BSQ173" s="2"/>
      <c r="BSR173" s="2"/>
      <c r="BSS173" s="2"/>
      <c r="BST173" s="2"/>
      <c r="BSU173" s="2"/>
      <c r="BSV173" s="2"/>
      <c r="BSW173" s="2"/>
      <c r="BSX173" s="2"/>
      <c r="BSY173" s="2"/>
      <c r="BSZ173" s="2"/>
      <c r="BTA173" s="2"/>
      <c r="BTB173" s="2"/>
      <c r="BTC173" s="2"/>
      <c r="BTD173" s="2"/>
      <c r="BTE173" s="2"/>
      <c r="BTF173" s="2"/>
      <c r="BTG173" s="2"/>
      <c r="BTH173" s="2"/>
      <c r="BTI173" s="2"/>
      <c r="BTJ173" s="2"/>
      <c r="BTK173" s="2"/>
      <c r="BTL173" s="2"/>
      <c r="BTM173" s="2"/>
      <c r="BTN173" s="2"/>
      <c r="BTO173" s="2"/>
      <c r="BTP173" s="2"/>
      <c r="BTQ173" s="2"/>
      <c r="BTR173" s="2"/>
      <c r="BTS173" s="2"/>
      <c r="BTT173" s="2"/>
      <c r="BTU173" s="2"/>
      <c r="BTV173" s="2"/>
      <c r="BTW173" s="2"/>
      <c r="BTX173" s="2"/>
      <c r="BTY173" s="2"/>
      <c r="BTZ173" s="2"/>
      <c r="BUA173" s="2"/>
      <c r="BUB173" s="2"/>
      <c r="BUC173" s="2"/>
      <c r="BUD173" s="2"/>
      <c r="BUE173" s="2"/>
      <c r="BUF173" s="2"/>
      <c r="BUG173" s="2"/>
      <c r="BUH173" s="2"/>
      <c r="BUI173" s="2"/>
      <c r="BUJ173" s="2"/>
      <c r="BUK173" s="2"/>
      <c r="BUL173" s="2"/>
      <c r="BUM173" s="2"/>
      <c r="BUN173" s="2"/>
      <c r="BUO173" s="2"/>
      <c r="BUP173" s="2"/>
      <c r="BUQ173" s="2"/>
      <c r="BUR173" s="2"/>
      <c r="BUS173" s="2"/>
      <c r="BUT173" s="2"/>
      <c r="BUU173" s="2"/>
      <c r="BUV173" s="2"/>
      <c r="BUW173" s="2"/>
      <c r="BUX173" s="2"/>
      <c r="BUY173" s="2"/>
      <c r="BUZ173" s="2"/>
      <c r="BVA173" s="2"/>
      <c r="BVB173" s="2"/>
      <c r="BVC173" s="2"/>
      <c r="BVD173" s="2"/>
      <c r="BVE173" s="2"/>
      <c r="BVF173" s="2"/>
      <c r="BVG173" s="2"/>
      <c r="BVH173" s="2"/>
      <c r="BVI173" s="2"/>
      <c r="BVJ173" s="2"/>
      <c r="BVK173" s="2"/>
      <c r="BVL173" s="2"/>
      <c r="BVM173" s="2"/>
      <c r="BVN173" s="2"/>
      <c r="BVO173" s="2"/>
      <c r="BVP173" s="2"/>
      <c r="BVQ173" s="2"/>
      <c r="BVR173" s="2"/>
      <c r="BVS173" s="2"/>
      <c r="BVT173" s="2"/>
      <c r="BVU173" s="2"/>
      <c r="BVV173" s="2"/>
      <c r="BVW173" s="2"/>
      <c r="BVX173" s="2"/>
      <c r="BVY173" s="2"/>
      <c r="BVZ173" s="2"/>
      <c r="BWA173" s="2"/>
      <c r="BWB173" s="2"/>
      <c r="BWC173" s="2"/>
      <c r="BWD173" s="2"/>
      <c r="BWE173" s="2"/>
      <c r="BWF173" s="2"/>
      <c r="BWG173" s="2"/>
      <c r="BWH173" s="2"/>
      <c r="BWI173" s="2"/>
      <c r="BWJ173" s="2"/>
      <c r="BWK173" s="2"/>
      <c r="BWL173" s="2"/>
      <c r="BWM173" s="2"/>
      <c r="BWN173" s="2"/>
      <c r="BWO173" s="2"/>
      <c r="BWP173" s="2"/>
      <c r="BWQ173" s="2"/>
      <c r="BWR173" s="2"/>
      <c r="BWS173" s="2"/>
      <c r="BWT173" s="2"/>
      <c r="BWU173" s="2"/>
      <c r="BWV173" s="2"/>
      <c r="BWW173" s="2"/>
      <c r="BWX173" s="2"/>
      <c r="BWY173" s="2"/>
      <c r="BWZ173" s="2"/>
      <c r="BXA173" s="2"/>
      <c r="BXB173" s="2"/>
      <c r="BXC173" s="2"/>
      <c r="BXD173" s="2"/>
      <c r="BXE173" s="2"/>
      <c r="BXF173" s="2"/>
      <c r="BXG173" s="2"/>
      <c r="BXH173" s="2"/>
      <c r="BXI173" s="2"/>
      <c r="BXJ173" s="2"/>
      <c r="BXK173" s="2"/>
      <c r="BXL173" s="2"/>
      <c r="BXM173" s="2"/>
      <c r="BXN173" s="2"/>
      <c r="BXO173" s="2"/>
      <c r="BXP173" s="2"/>
      <c r="BXQ173" s="2"/>
      <c r="BXR173" s="2"/>
      <c r="BXS173" s="2"/>
      <c r="BXT173" s="2"/>
      <c r="BXU173" s="2"/>
      <c r="BXV173" s="2"/>
      <c r="BXW173" s="2"/>
      <c r="BXX173" s="2"/>
      <c r="BXY173" s="2"/>
      <c r="BXZ173" s="2"/>
      <c r="BYA173" s="2"/>
      <c r="BYB173" s="2"/>
      <c r="BYC173" s="2"/>
      <c r="BYD173" s="2"/>
      <c r="BYE173" s="2"/>
      <c r="BYF173" s="2"/>
      <c r="BYG173" s="2"/>
      <c r="BYH173" s="2"/>
      <c r="BYI173" s="2"/>
      <c r="BYJ173" s="2"/>
      <c r="BYK173" s="2"/>
      <c r="BYL173" s="2"/>
      <c r="BYM173" s="2"/>
      <c r="BYN173" s="2"/>
      <c r="BYO173" s="2"/>
      <c r="BYP173" s="2"/>
      <c r="BYQ173" s="2"/>
      <c r="BYR173" s="2"/>
      <c r="BYS173" s="2"/>
      <c r="BYT173" s="2"/>
      <c r="BYU173" s="2"/>
      <c r="BYV173" s="2"/>
      <c r="BYW173" s="2"/>
      <c r="BYX173" s="2"/>
      <c r="BYY173" s="2"/>
      <c r="BYZ173" s="2"/>
      <c r="BZA173" s="2"/>
      <c r="BZB173" s="2"/>
      <c r="BZC173" s="2"/>
      <c r="BZD173" s="2"/>
      <c r="BZE173" s="2"/>
      <c r="BZF173" s="2"/>
      <c r="BZG173" s="2"/>
      <c r="BZH173" s="2"/>
      <c r="BZI173" s="2"/>
      <c r="BZJ173" s="2"/>
      <c r="BZK173" s="2"/>
      <c r="BZL173" s="2"/>
      <c r="BZM173" s="2"/>
      <c r="BZN173" s="2"/>
      <c r="BZO173" s="2"/>
      <c r="BZP173" s="2"/>
      <c r="BZQ173" s="2"/>
      <c r="BZR173" s="2"/>
      <c r="BZS173" s="2"/>
      <c r="BZT173" s="2"/>
      <c r="BZU173" s="2"/>
      <c r="BZV173" s="2"/>
      <c r="BZW173" s="2"/>
      <c r="BZX173" s="2"/>
      <c r="BZY173" s="2"/>
      <c r="BZZ173" s="2"/>
      <c r="CAA173" s="2"/>
      <c r="CAB173" s="2"/>
      <c r="CAC173" s="2"/>
      <c r="CAD173" s="2"/>
      <c r="CAE173" s="2"/>
      <c r="CAF173" s="2"/>
      <c r="CAG173" s="2"/>
      <c r="CAH173" s="2"/>
      <c r="CAI173" s="2"/>
      <c r="CAJ173" s="2"/>
      <c r="CAK173" s="2"/>
      <c r="CAL173" s="2"/>
      <c r="CAM173" s="2"/>
      <c r="CAN173" s="2"/>
      <c r="CAO173" s="2"/>
      <c r="CAP173" s="2"/>
      <c r="CAQ173" s="2"/>
      <c r="CAR173" s="2"/>
      <c r="CAS173" s="2"/>
      <c r="CAT173" s="2"/>
      <c r="CAU173" s="2"/>
      <c r="CAV173" s="2"/>
      <c r="CAW173" s="2"/>
      <c r="CAX173" s="2"/>
      <c r="CAY173" s="2"/>
      <c r="CAZ173" s="2"/>
      <c r="CBA173" s="2"/>
      <c r="CBB173" s="2"/>
      <c r="CBC173" s="2"/>
      <c r="CBD173" s="2"/>
      <c r="CBE173" s="2"/>
      <c r="CBF173" s="2"/>
      <c r="CBG173" s="2"/>
      <c r="CBH173" s="2"/>
      <c r="CBI173" s="2"/>
      <c r="CBJ173" s="2"/>
      <c r="CBK173" s="2"/>
      <c r="CBL173" s="2"/>
      <c r="CBM173" s="2"/>
      <c r="CBN173" s="2"/>
      <c r="CBO173" s="2"/>
      <c r="CBP173" s="2"/>
      <c r="CBQ173" s="2"/>
      <c r="CBR173" s="2"/>
      <c r="CBS173" s="2"/>
      <c r="CBT173" s="2"/>
      <c r="CBU173" s="2"/>
      <c r="CBV173" s="2"/>
      <c r="CBW173" s="2"/>
      <c r="CBX173" s="2"/>
      <c r="CBY173" s="2"/>
      <c r="CBZ173" s="2"/>
      <c r="CCA173" s="2"/>
      <c r="CCB173" s="2"/>
      <c r="CCC173" s="2"/>
      <c r="CCD173" s="2"/>
      <c r="CCE173" s="2"/>
      <c r="CCF173" s="2"/>
      <c r="CCG173" s="2"/>
      <c r="CCH173" s="2"/>
      <c r="CCI173" s="2"/>
      <c r="CCJ173" s="2"/>
      <c r="CCK173" s="2"/>
      <c r="CCL173" s="2"/>
      <c r="CCM173" s="2"/>
      <c r="CCN173" s="2"/>
      <c r="CCO173" s="2"/>
      <c r="CCP173" s="2"/>
      <c r="CCQ173" s="2"/>
      <c r="CCR173" s="2"/>
      <c r="CCS173" s="2"/>
      <c r="CCT173" s="2"/>
      <c r="CCU173" s="2"/>
      <c r="CCV173" s="2"/>
      <c r="CCW173" s="2"/>
      <c r="CCX173" s="2"/>
      <c r="CCY173" s="2"/>
      <c r="CCZ173" s="2"/>
      <c r="CDA173" s="2"/>
      <c r="CDB173" s="2"/>
      <c r="CDC173" s="2"/>
      <c r="CDD173" s="2"/>
      <c r="CDE173" s="2"/>
      <c r="CDF173" s="2"/>
      <c r="CDG173" s="2"/>
      <c r="CDH173" s="2"/>
      <c r="CDI173" s="2"/>
      <c r="CDJ173" s="2"/>
      <c r="CDK173" s="2"/>
      <c r="CDL173" s="2"/>
      <c r="CDM173" s="2"/>
      <c r="CDN173" s="2"/>
      <c r="CDO173" s="2"/>
      <c r="CDP173" s="2"/>
      <c r="CDQ173" s="2"/>
      <c r="CDR173" s="2"/>
      <c r="CDS173" s="2"/>
      <c r="CDT173" s="2"/>
      <c r="CDU173" s="2"/>
      <c r="CDV173" s="2"/>
      <c r="CDW173" s="2"/>
      <c r="CDX173" s="2"/>
      <c r="CDY173" s="2"/>
      <c r="CDZ173" s="2"/>
      <c r="CEA173" s="2"/>
      <c r="CEB173" s="2"/>
      <c r="CEC173" s="2"/>
      <c r="CED173" s="2"/>
      <c r="CEE173" s="2"/>
      <c r="CEF173" s="2"/>
      <c r="CEG173" s="2"/>
      <c r="CEH173" s="2"/>
      <c r="CEI173" s="2"/>
      <c r="CEJ173" s="2"/>
      <c r="CEK173" s="2"/>
      <c r="CEL173" s="2"/>
      <c r="CEM173" s="2"/>
      <c r="CEN173" s="2"/>
      <c r="CEO173" s="2"/>
      <c r="CEP173" s="2"/>
      <c r="CEQ173" s="2"/>
      <c r="CER173" s="2"/>
      <c r="CES173" s="2"/>
      <c r="CET173" s="2"/>
      <c r="CEU173" s="2"/>
      <c r="CEV173" s="2"/>
      <c r="CEW173" s="2"/>
      <c r="CEX173" s="2"/>
      <c r="CEY173" s="2"/>
      <c r="CEZ173" s="2"/>
      <c r="CFA173" s="2"/>
      <c r="CFB173" s="2"/>
      <c r="CFC173" s="2"/>
      <c r="CFD173" s="2"/>
      <c r="CFE173" s="2"/>
      <c r="CFF173" s="2"/>
      <c r="CFG173" s="2"/>
      <c r="CFH173" s="2"/>
      <c r="CFI173" s="2"/>
      <c r="CFJ173" s="2"/>
      <c r="CFK173" s="2"/>
      <c r="CFL173" s="2"/>
      <c r="CFM173" s="2"/>
      <c r="CFN173" s="2"/>
      <c r="CFO173" s="2"/>
      <c r="CFP173" s="2"/>
      <c r="CFQ173" s="2"/>
      <c r="CFR173" s="2"/>
      <c r="CFS173" s="2"/>
      <c r="CFT173" s="2"/>
      <c r="CFU173" s="2"/>
      <c r="CFV173" s="2"/>
      <c r="CFW173" s="2"/>
      <c r="CFX173" s="2"/>
      <c r="CFY173" s="2"/>
      <c r="CFZ173" s="2"/>
      <c r="CGA173" s="2"/>
      <c r="CGB173" s="2"/>
      <c r="CGC173" s="2"/>
      <c r="CGD173" s="2"/>
      <c r="CGE173" s="2"/>
      <c r="CGF173" s="2"/>
      <c r="CGG173" s="2"/>
      <c r="CGH173" s="2"/>
      <c r="CGI173" s="2"/>
      <c r="CGJ173" s="2"/>
      <c r="CGK173" s="2"/>
      <c r="CGL173" s="2"/>
      <c r="CGM173" s="2"/>
      <c r="CGN173" s="2"/>
      <c r="CGO173" s="2"/>
      <c r="CGP173" s="2"/>
      <c r="CGQ173" s="2"/>
      <c r="CGR173" s="2"/>
      <c r="CGS173" s="2"/>
      <c r="CGT173" s="2"/>
      <c r="CGU173" s="2"/>
      <c r="CGV173" s="2"/>
      <c r="CGW173" s="2"/>
      <c r="CGX173" s="2"/>
      <c r="CGY173" s="2"/>
      <c r="CGZ173" s="2"/>
      <c r="CHA173" s="2"/>
      <c r="CHB173" s="2"/>
      <c r="CHC173" s="2"/>
      <c r="CHD173" s="2"/>
      <c r="CHE173" s="2"/>
      <c r="CHF173" s="2"/>
      <c r="CHG173" s="2"/>
      <c r="CHH173" s="2"/>
      <c r="CHI173" s="2"/>
      <c r="CHJ173" s="2"/>
      <c r="CHK173" s="2"/>
      <c r="CHL173" s="2"/>
      <c r="CHM173" s="2"/>
      <c r="CHN173" s="2"/>
      <c r="CHO173" s="2"/>
      <c r="CHP173" s="2"/>
      <c r="CHQ173" s="2"/>
      <c r="CHR173" s="2"/>
      <c r="CHS173" s="2"/>
      <c r="CHT173" s="2"/>
      <c r="CHU173" s="2"/>
      <c r="CHV173" s="2"/>
      <c r="CHW173" s="2"/>
      <c r="CHX173" s="2"/>
      <c r="CHY173" s="2"/>
      <c r="CHZ173" s="2"/>
      <c r="CIA173" s="2"/>
      <c r="CIB173" s="2"/>
      <c r="CIC173" s="2"/>
      <c r="CID173" s="2"/>
      <c r="CIE173" s="2"/>
      <c r="CIF173" s="2"/>
      <c r="CIG173" s="2"/>
      <c r="CIH173" s="2"/>
      <c r="CII173" s="2"/>
      <c r="CIJ173" s="2"/>
      <c r="CIK173" s="2"/>
      <c r="CIL173" s="2"/>
      <c r="CIM173" s="2"/>
      <c r="CIN173" s="2"/>
      <c r="CIO173" s="2"/>
      <c r="CIP173" s="2"/>
      <c r="CIQ173" s="2"/>
      <c r="CIR173" s="2"/>
      <c r="CIS173" s="2"/>
      <c r="CIT173" s="2"/>
      <c r="CIU173" s="2"/>
      <c r="CIV173" s="2"/>
      <c r="CIW173" s="2"/>
      <c r="CIX173" s="2"/>
      <c r="CIY173" s="2"/>
      <c r="CIZ173" s="2"/>
      <c r="CJA173" s="2"/>
      <c r="CJB173" s="2"/>
      <c r="CJC173" s="2"/>
      <c r="CJD173" s="2"/>
      <c r="CJE173" s="2"/>
      <c r="CJF173" s="2"/>
      <c r="CJG173" s="2"/>
      <c r="CJH173" s="2"/>
      <c r="CJI173" s="2"/>
      <c r="CJJ173" s="2"/>
      <c r="CJK173" s="2"/>
      <c r="CJL173" s="2"/>
      <c r="CJM173" s="2"/>
      <c r="CJN173" s="2"/>
      <c r="CJO173" s="2"/>
      <c r="CJP173" s="2"/>
      <c r="CJQ173" s="2"/>
      <c r="CJR173" s="2"/>
      <c r="CJS173" s="2"/>
      <c r="CJT173" s="2"/>
      <c r="CJU173" s="2"/>
      <c r="CJV173" s="2"/>
      <c r="CJW173" s="2"/>
      <c r="CJX173" s="2"/>
      <c r="CJY173" s="2"/>
      <c r="CJZ173" s="2"/>
      <c r="CKA173" s="2"/>
      <c r="CKB173" s="2"/>
      <c r="CKC173" s="2"/>
      <c r="CKD173" s="2"/>
      <c r="CKE173" s="2"/>
      <c r="CKF173" s="2"/>
      <c r="CKG173" s="2"/>
      <c r="CKH173" s="2"/>
      <c r="CKI173" s="2"/>
      <c r="CKJ173" s="2"/>
      <c r="CKK173" s="2"/>
      <c r="CKL173" s="2"/>
      <c r="CKM173" s="2"/>
      <c r="CKN173" s="2"/>
      <c r="CKO173" s="2"/>
      <c r="CKP173" s="2"/>
      <c r="CKQ173" s="2"/>
      <c r="CKR173" s="2"/>
      <c r="CKS173" s="2"/>
      <c r="CKT173" s="2"/>
      <c r="CKU173" s="2"/>
      <c r="CKV173" s="2"/>
      <c r="CKW173" s="2"/>
      <c r="CKX173" s="2"/>
      <c r="CKY173" s="2"/>
      <c r="CKZ173" s="2"/>
      <c r="CLA173" s="2"/>
      <c r="CLB173" s="2"/>
      <c r="CLC173" s="2"/>
      <c r="CLD173" s="2"/>
      <c r="CLE173" s="2"/>
      <c r="CLF173" s="2"/>
      <c r="CLG173" s="2"/>
      <c r="CLH173" s="2"/>
      <c r="CLI173" s="2"/>
      <c r="CLJ173" s="2"/>
      <c r="CLK173" s="2"/>
      <c r="CLL173" s="2"/>
      <c r="CLM173" s="2"/>
      <c r="CLN173" s="2"/>
      <c r="CLO173" s="2"/>
      <c r="CLP173" s="2"/>
      <c r="CLQ173" s="2"/>
      <c r="CLR173" s="2"/>
      <c r="CLS173" s="2"/>
      <c r="CLT173" s="2"/>
      <c r="CLU173" s="2"/>
      <c r="CLV173" s="2"/>
      <c r="CLW173" s="2"/>
      <c r="CLX173" s="2"/>
      <c r="CLY173" s="2"/>
      <c r="CLZ173" s="2"/>
      <c r="CMA173" s="2"/>
      <c r="CMB173" s="2"/>
      <c r="CMC173" s="2"/>
      <c r="CMD173" s="2"/>
      <c r="CME173" s="2"/>
      <c r="CMF173" s="2"/>
      <c r="CMG173" s="2"/>
      <c r="CMH173" s="2"/>
      <c r="CMI173" s="2"/>
      <c r="CMJ173" s="2"/>
      <c r="CMK173" s="2"/>
      <c r="CML173" s="2"/>
      <c r="CMM173" s="2"/>
      <c r="CMN173" s="2"/>
      <c r="CMO173" s="2"/>
      <c r="CMP173" s="2"/>
      <c r="CMQ173" s="2"/>
      <c r="CMR173" s="2"/>
      <c r="CMS173" s="2"/>
      <c r="CMT173" s="2"/>
      <c r="CMU173" s="2"/>
      <c r="CMV173" s="2"/>
      <c r="CMW173" s="2"/>
      <c r="CMX173" s="2"/>
      <c r="CMY173" s="2"/>
      <c r="CMZ173" s="2"/>
      <c r="CNA173" s="2"/>
      <c r="CNB173" s="2"/>
      <c r="CNC173" s="2"/>
      <c r="CND173" s="2"/>
      <c r="CNE173" s="2"/>
      <c r="CNF173" s="2"/>
      <c r="CNG173" s="2"/>
      <c r="CNH173" s="2"/>
      <c r="CNI173" s="2"/>
      <c r="CNJ173" s="2"/>
      <c r="CNK173" s="2"/>
      <c r="CNL173" s="2"/>
      <c r="CNM173" s="2"/>
      <c r="CNN173" s="2"/>
      <c r="CNO173" s="2"/>
      <c r="CNP173" s="2"/>
      <c r="CNQ173" s="2"/>
      <c r="CNR173" s="2"/>
      <c r="CNS173" s="2"/>
      <c r="CNT173" s="2"/>
      <c r="CNU173" s="2"/>
      <c r="CNV173" s="2"/>
      <c r="CNW173" s="2"/>
      <c r="CNX173" s="2"/>
      <c r="CNY173" s="2"/>
      <c r="CNZ173" s="2"/>
      <c r="COA173" s="2"/>
      <c r="COB173" s="2"/>
      <c r="COC173" s="2"/>
      <c r="COD173" s="2"/>
      <c r="COE173" s="2"/>
      <c r="COF173" s="2"/>
      <c r="COG173" s="2"/>
      <c r="COH173" s="2"/>
      <c r="COI173" s="2"/>
      <c r="COJ173" s="2"/>
      <c r="COK173" s="2"/>
      <c r="COL173" s="2"/>
      <c r="COM173" s="2"/>
      <c r="CON173" s="2"/>
      <c r="COO173" s="2"/>
      <c r="COP173" s="2"/>
      <c r="COQ173" s="2"/>
      <c r="COR173" s="2"/>
      <c r="COS173" s="2"/>
      <c r="COT173" s="2"/>
      <c r="COU173" s="2"/>
      <c r="COV173" s="2"/>
      <c r="COW173" s="2"/>
      <c r="COX173" s="2"/>
      <c r="COY173" s="2"/>
      <c r="COZ173" s="2"/>
      <c r="CPA173" s="2"/>
      <c r="CPB173" s="2"/>
      <c r="CPC173" s="2"/>
      <c r="CPD173" s="2"/>
      <c r="CPE173" s="2"/>
      <c r="CPF173" s="2"/>
      <c r="CPG173" s="2"/>
      <c r="CPH173" s="2"/>
      <c r="CPI173" s="2"/>
      <c r="CPJ173" s="2"/>
      <c r="CPK173" s="2"/>
      <c r="CPL173" s="2"/>
      <c r="CPM173" s="2"/>
      <c r="CPN173" s="2"/>
      <c r="CPO173" s="2"/>
      <c r="CPP173" s="2"/>
      <c r="CPQ173" s="2"/>
      <c r="CPR173" s="2"/>
      <c r="CPS173" s="2"/>
      <c r="CPT173" s="2"/>
      <c r="CPU173" s="2"/>
      <c r="CPV173" s="2"/>
      <c r="CPW173" s="2"/>
      <c r="CPX173" s="2"/>
      <c r="CPY173" s="2"/>
      <c r="CPZ173" s="2"/>
      <c r="CQA173" s="2"/>
      <c r="CQB173" s="2"/>
      <c r="CQC173" s="2"/>
      <c r="CQD173" s="2"/>
      <c r="CQE173" s="2"/>
      <c r="CQF173" s="2"/>
      <c r="CQG173" s="2"/>
      <c r="CQH173" s="2"/>
      <c r="CQI173" s="2"/>
      <c r="CQJ173" s="2"/>
      <c r="CQK173" s="2"/>
      <c r="CQL173" s="2"/>
      <c r="CQM173" s="2"/>
      <c r="CQN173" s="2"/>
      <c r="CQO173" s="2"/>
      <c r="CQP173" s="2"/>
      <c r="CQQ173" s="2"/>
      <c r="CQR173" s="2"/>
      <c r="CQS173" s="2"/>
      <c r="CQT173" s="2"/>
      <c r="CQU173" s="2"/>
      <c r="CQV173" s="2"/>
      <c r="CQW173" s="2"/>
      <c r="CQX173" s="2"/>
      <c r="CQY173" s="2"/>
      <c r="CQZ173" s="2"/>
      <c r="CRA173" s="2"/>
      <c r="CRB173" s="2"/>
      <c r="CRC173" s="2"/>
      <c r="CRD173" s="2"/>
      <c r="CRE173" s="2"/>
      <c r="CRF173" s="2"/>
      <c r="CRG173" s="2"/>
      <c r="CRH173" s="2"/>
      <c r="CRI173" s="2"/>
      <c r="CRJ173" s="2"/>
      <c r="CRK173" s="2"/>
      <c r="CRL173" s="2"/>
      <c r="CRM173" s="2"/>
      <c r="CRN173" s="2"/>
      <c r="CRO173" s="2"/>
      <c r="CRP173" s="2"/>
      <c r="CRQ173" s="2"/>
      <c r="CRR173" s="2"/>
      <c r="CRS173" s="2"/>
      <c r="CRT173" s="2"/>
      <c r="CRU173" s="2"/>
      <c r="CRV173" s="2"/>
      <c r="CRW173" s="2"/>
      <c r="CRX173" s="2"/>
      <c r="CRY173" s="2"/>
      <c r="CRZ173" s="2"/>
      <c r="CSA173" s="2"/>
      <c r="CSB173" s="2"/>
      <c r="CSC173" s="2"/>
      <c r="CSD173" s="2"/>
      <c r="CSE173" s="2"/>
      <c r="CSF173" s="2"/>
      <c r="CSG173" s="2"/>
      <c r="CSH173" s="2"/>
      <c r="CSI173" s="2"/>
      <c r="CSJ173" s="2"/>
      <c r="CSK173" s="2"/>
      <c r="CSL173" s="2"/>
      <c r="CSM173" s="2"/>
      <c r="CSN173" s="2"/>
      <c r="CSO173" s="2"/>
    </row>
    <row r="174" spans="19:2537" x14ac:dyDescent="0.25"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  <c r="SY174" s="2"/>
      <c r="SZ174" s="2"/>
      <c r="TA174" s="2"/>
      <c r="TB174" s="2"/>
      <c r="TC174" s="2"/>
      <c r="TD174" s="2"/>
      <c r="TE174" s="2"/>
      <c r="TF174" s="2"/>
      <c r="TG174" s="2"/>
      <c r="TH174" s="2"/>
      <c r="TI174" s="2"/>
      <c r="TJ174" s="2"/>
      <c r="TK174" s="2"/>
      <c r="TL174" s="2"/>
      <c r="TM174" s="2"/>
      <c r="TN174" s="2"/>
      <c r="TO174" s="2"/>
      <c r="TP174" s="2"/>
      <c r="TQ174" s="2"/>
      <c r="TR174" s="2"/>
      <c r="TS174" s="2"/>
      <c r="TT174" s="2"/>
      <c r="TU174" s="2"/>
      <c r="TV174" s="2"/>
      <c r="TW174" s="2"/>
      <c r="TX174" s="2"/>
      <c r="TY174" s="2"/>
      <c r="TZ174" s="2"/>
      <c r="UA174" s="2"/>
      <c r="UB174" s="2"/>
      <c r="UC174" s="2"/>
      <c r="UD174" s="2"/>
      <c r="UE174" s="2"/>
      <c r="UF174" s="2"/>
      <c r="UG174" s="2"/>
      <c r="UH174" s="2"/>
      <c r="UI174" s="2"/>
      <c r="UJ174" s="2"/>
      <c r="UK174" s="2"/>
      <c r="UL174" s="2"/>
      <c r="UM174" s="2"/>
      <c r="UN174" s="2"/>
      <c r="UO174" s="2"/>
      <c r="UP174" s="2"/>
      <c r="UQ174" s="2"/>
      <c r="UR174" s="2"/>
      <c r="US174" s="2"/>
      <c r="UT174" s="2"/>
      <c r="UU174" s="2"/>
      <c r="UV174" s="2"/>
      <c r="UW174" s="2"/>
      <c r="UX174" s="2"/>
      <c r="UY174" s="2"/>
      <c r="UZ174" s="2"/>
      <c r="VA174" s="2"/>
      <c r="VB174" s="2"/>
      <c r="VC174" s="2"/>
      <c r="VD174" s="2"/>
      <c r="VE174" s="2"/>
      <c r="VF174" s="2"/>
      <c r="VG174" s="2"/>
      <c r="VH174" s="2"/>
      <c r="VI174" s="2"/>
      <c r="VJ174" s="2"/>
      <c r="VK174" s="2"/>
      <c r="VL174" s="2"/>
      <c r="VM174" s="2"/>
      <c r="VN174" s="2"/>
      <c r="VO174" s="2"/>
      <c r="VP174" s="2"/>
      <c r="VQ174" s="2"/>
      <c r="VR174" s="2"/>
      <c r="VS174" s="2"/>
      <c r="VT174" s="2"/>
      <c r="VU174" s="2"/>
      <c r="VV174" s="2"/>
      <c r="VW174" s="2"/>
      <c r="VX174" s="2"/>
      <c r="VY174" s="2"/>
      <c r="VZ174" s="2"/>
      <c r="WA174" s="2"/>
      <c r="WB174" s="2"/>
      <c r="WC174" s="2"/>
      <c r="WD174" s="2"/>
      <c r="WE174" s="2"/>
      <c r="WF174" s="2"/>
      <c r="WG174" s="2"/>
      <c r="WH174" s="2"/>
      <c r="WI174" s="2"/>
      <c r="WJ174" s="2"/>
      <c r="WK174" s="2"/>
      <c r="WL174" s="2"/>
      <c r="WM174" s="2"/>
      <c r="WN174" s="2"/>
      <c r="WO174" s="2"/>
      <c r="WP174" s="2"/>
      <c r="WQ174" s="2"/>
      <c r="WR174" s="2"/>
      <c r="WS174" s="2"/>
      <c r="WT174" s="2"/>
      <c r="WU174" s="2"/>
      <c r="WV174" s="2"/>
      <c r="WW174" s="2"/>
      <c r="WX174" s="2"/>
      <c r="WY174" s="2"/>
      <c r="WZ174" s="2"/>
      <c r="XA174" s="2"/>
      <c r="XB174" s="2"/>
      <c r="XC174" s="2"/>
      <c r="XD174" s="2"/>
      <c r="XE174" s="2"/>
      <c r="XF174" s="2"/>
      <c r="XG174" s="2"/>
      <c r="XH174" s="2"/>
      <c r="XI174" s="2"/>
      <c r="XJ174" s="2"/>
      <c r="XK174" s="2"/>
      <c r="XL174" s="2"/>
      <c r="XM174" s="2"/>
      <c r="XN174" s="2"/>
      <c r="XO174" s="2"/>
      <c r="XP174" s="2"/>
      <c r="XQ174" s="2"/>
      <c r="XR174" s="2"/>
      <c r="XS174" s="2"/>
      <c r="XT174" s="2"/>
      <c r="XU174" s="2"/>
      <c r="XV174" s="2"/>
      <c r="XW174" s="2"/>
      <c r="XX174" s="2"/>
      <c r="XY174" s="2"/>
      <c r="XZ174" s="2"/>
      <c r="YA174" s="2"/>
      <c r="YB174" s="2"/>
      <c r="YC174" s="2"/>
      <c r="YD174" s="2"/>
      <c r="YE174" s="2"/>
      <c r="YF174" s="2"/>
      <c r="YG174" s="2"/>
      <c r="YH174" s="2"/>
      <c r="YI174" s="2"/>
      <c r="YJ174" s="2"/>
      <c r="YK174" s="2"/>
      <c r="YL174" s="2"/>
      <c r="YM174" s="2"/>
      <c r="YN174" s="2"/>
      <c r="YO174" s="2"/>
      <c r="YP174" s="2"/>
      <c r="YQ174" s="2"/>
      <c r="YR174" s="2"/>
      <c r="YS174" s="2"/>
      <c r="YT174" s="2"/>
      <c r="YU174" s="2"/>
      <c r="YV174" s="2"/>
      <c r="YW174" s="2"/>
      <c r="YX174" s="2"/>
      <c r="YY174" s="2"/>
      <c r="YZ174" s="2"/>
      <c r="ZA174" s="2"/>
      <c r="ZB174" s="2"/>
      <c r="ZC174" s="2"/>
      <c r="ZD174" s="2"/>
      <c r="ZE174" s="2"/>
      <c r="ZF174" s="2"/>
      <c r="ZG174" s="2"/>
      <c r="ZH174" s="2"/>
      <c r="ZI174" s="2"/>
      <c r="ZJ174" s="2"/>
      <c r="ZK174" s="2"/>
      <c r="ZL174" s="2"/>
      <c r="ZM174" s="2"/>
      <c r="ZN174" s="2"/>
      <c r="ZO174" s="2"/>
      <c r="ZP174" s="2"/>
      <c r="ZQ174" s="2"/>
      <c r="ZR174" s="2"/>
      <c r="ZS174" s="2"/>
      <c r="ZT174" s="2"/>
      <c r="ZU174" s="2"/>
      <c r="ZV174" s="2"/>
      <c r="ZW174" s="2"/>
      <c r="ZX174" s="2"/>
      <c r="ZY174" s="2"/>
      <c r="ZZ174" s="2"/>
      <c r="AAA174" s="2"/>
      <c r="AAB174" s="2"/>
      <c r="AAC174" s="2"/>
      <c r="AAD174" s="2"/>
      <c r="AAE174" s="2"/>
      <c r="AAF174" s="2"/>
      <c r="AAG174" s="2"/>
      <c r="AAH174" s="2"/>
      <c r="AAI174" s="2"/>
      <c r="AAJ174" s="2"/>
      <c r="AAK174" s="2"/>
      <c r="AAL174" s="2"/>
      <c r="AAM174" s="2"/>
      <c r="AAN174" s="2"/>
      <c r="AAO174" s="2"/>
      <c r="AAP174" s="2"/>
      <c r="AAQ174" s="2"/>
      <c r="AAR174" s="2"/>
      <c r="AAS174" s="2"/>
      <c r="AAT174" s="2"/>
      <c r="AAU174" s="2"/>
      <c r="AAV174" s="2"/>
      <c r="AAW174" s="2"/>
      <c r="AAX174" s="2"/>
      <c r="AAY174" s="2"/>
      <c r="AAZ174" s="2"/>
      <c r="ABA174" s="2"/>
      <c r="ABB174" s="2"/>
      <c r="ABC174" s="2"/>
      <c r="ABD174" s="2"/>
      <c r="ABE174" s="2"/>
      <c r="ABF174" s="2"/>
      <c r="ABG174" s="2"/>
      <c r="ABH174" s="2"/>
      <c r="ABI174" s="2"/>
      <c r="ABJ174" s="2"/>
      <c r="ABK174" s="2"/>
      <c r="ABL174" s="2"/>
      <c r="ABM174" s="2"/>
      <c r="ABN174" s="2"/>
      <c r="ABO174" s="2"/>
      <c r="ABP174" s="2"/>
      <c r="ABQ174" s="2"/>
      <c r="ABR174" s="2"/>
      <c r="ABS174" s="2"/>
      <c r="ABT174" s="2"/>
      <c r="ABU174" s="2"/>
      <c r="ABV174" s="2"/>
      <c r="ABW174" s="2"/>
      <c r="ABX174" s="2"/>
      <c r="ABY174" s="2"/>
      <c r="ABZ174" s="2"/>
      <c r="ACA174" s="2"/>
      <c r="ACB174" s="2"/>
      <c r="ACC174" s="2"/>
      <c r="ACD174" s="2"/>
      <c r="ACE174" s="2"/>
      <c r="ACF174" s="2"/>
      <c r="ACG174" s="2"/>
      <c r="ACH174" s="2"/>
      <c r="ACI174" s="2"/>
      <c r="ACJ174" s="2"/>
      <c r="ACK174" s="2"/>
      <c r="ACL174" s="2"/>
      <c r="ACM174" s="2"/>
      <c r="ACN174" s="2"/>
      <c r="ACO174" s="2"/>
      <c r="ACP174" s="2"/>
      <c r="ACQ174" s="2"/>
      <c r="ACR174" s="2"/>
      <c r="ACS174" s="2"/>
      <c r="ACT174" s="2"/>
      <c r="ACU174" s="2"/>
      <c r="ACV174" s="2"/>
      <c r="ACW174" s="2"/>
      <c r="ACX174" s="2"/>
      <c r="ACY174" s="2"/>
      <c r="ACZ174" s="2"/>
      <c r="ADA174" s="2"/>
      <c r="ADB174" s="2"/>
      <c r="ADC174" s="2"/>
      <c r="ADD174" s="2"/>
      <c r="ADE174" s="2"/>
      <c r="ADF174" s="2"/>
      <c r="ADG174" s="2"/>
      <c r="ADH174" s="2"/>
      <c r="ADI174" s="2"/>
      <c r="ADJ174" s="2"/>
      <c r="ADK174" s="2"/>
      <c r="ADL174" s="2"/>
      <c r="ADM174" s="2"/>
      <c r="ADN174" s="2"/>
      <c r="ADO174" s="2"/>
      <c r="ADP174" s="2"/>
      <c r="ADQ174" s="2"/>
      <c r="ADR174" s="2"/>
      <c r="ADS174" s="2"/>
      <c r="ADT174" s="2"/>
      <c r="ADU174" s="2"/>
      <c r="ADV174" s="2"/>
      <c r="ADW174" s="2"/>
      <c r="ADX174" s="2"/>
      <c r="ADY174" s="2"/>
      <c r="ADZ174" s="2"/>
      <c r="AEA174" s="2"/>
      <c r="AEB174" s="2"/>
      <c r="AEC174" s="2"/>
      <c r="AED174" s="2"/>
      <c r="AEE174" s="2"/>
      <c r="AEF174" s="2"/>
      <c r="AEG174" s="2"/>
      <c r="AEH174" s="2"/>
      <c r="AEI174" s="2"/>
      <c r="AEJ174" s="2"/>
      <c r="AEK174" s="2"/>
      <c r="AEL174" s="2"/>
      <c r="AEM174" s="2"/>
      <c r="AEN174" s="2"/>
      <c r="AEO174" s="2"/>
      <c r="AEP174" s="2"/>
      <c r="AEQ174" s="2"/>
      <c r="AER174" s="2"/>
      <c r="AES174" s="2"/>
      <c r="AET174" s="2"/>
      <c r="AEU174" s="2"/>
      <c r="AEV174" s="2"/>
      <c r="AEW174" s="2"/>
      <c r="AEX174" s="2"/>
      <c r="AEY174" s="2"/>
      <c r="AEZ174" s="2"/>
      <c r="AFA174" s="2"/>
      <c r="AFB174" s="2"/>
      <c r="AFC174" s="2"/>
      <c r="AFD174" s="2"/>
      <c r="AFE174" s="2"/>
      <c r="AFF174" s="2"/>
      <c r="AFG174" s="2"/>
      <c r="AFH174" s="2"/>
      <c r="AFI174" s="2"/>
      <c r="AFJ174" s="2"/>
      <c r="AFK174" s="2"/>
      <c r="AFL174" s="2"/>
      <c r="AFM174" s="2"/>
      <c r="AFN174" s="2"/>
      <c r="AFO174" s="2"/>
      <c r="AFP174" s="2"/>
      <c r="AFQ174" s="2"/>
      <c r="AFR174" s="2"/>
      <c r="AFS174" s="2"/>
      <c r="AFT174" s="2"/>
      <c r="AFU174" s="2"/>
      <c r="AFV174" s="2"/>
      <c r="AFW174" s="2"/>
      <c r="AFX174" s="2"/>
      <c r="AFY174" s="2"/>
      <c r="AFZ174" s="2"/>
      <c r="AGA174" s="2"/>
      <c r="AGB174" s="2"/>
      <c r="AGC174" s="2"/>
      <c r="AGD174" s="2"/>
      <c r="AGE174" s="2"/>
      <c r="AGF174" s="2"/>
      <c r="AGG174" s="2"/>
      <c r="AGH174" s="2"/>
      <c r="AGI174" s="2"/>
      <c r="AGJ174" s="2"/>
      <c r="AGK174" s="2"/>
      <c r="AGL174" s="2"/>
      <c r="AGM174" s="2"/>
      <c r="AGN174" s="2"/>
      <c r="AGO174" s="2"/>
      <c r="AGP174" s="2"/>
      <c r="AGQ174" s="2"/>
      <c r="AGR174" s="2"/>
      <c r="AGS174" s="2"/>
      <c r="AGT174" s="2"/>
      <c r="AGU174" s="2"/>
      <c r="AGV174" s="2"/>
      <c r="AGW174" s="2"/>
      <c r="AGX174" s="2"/>
      <c r="AGY174" s="2"/>
      <c r="AGZ174" s="2"/>
      <c r="AHA174" s="2"/>
      <c r="AHB174" s="2"/>
      <c r="AHC174" s="2"/>
      <c r="AHD174" s="2"/>
      <c r="AHE174" s="2"/>
      <c r="AHF174" s="2"/>
      <c r="AHG174" s="2"/>
      <c r="AHH174" s="2"/>
      <c r="AHI174" s="2"/>
      <c r="AHJ174" s="2"/>
      <c r="AHK174" s="2"/>
      <c r="AHL174" s="2"/>
      <c r="AHM174" s="2"/>
      <c r="AHN174" s="2"/>
      <c r="AHO174" s="2"/>
      <c r="AHP174" s="2"/>
      <c r="AHQ174" s="2"/>
      <c r="AHR174" s="2"/>
      <c r="AHS174" s="2"/>
      <c r="AHT174" s="2"/>
      <c r="AHU174" s="2"/>
      <c r="AHV174" s="2"/>
      <c r="AHW174" s="2"/>
      <c r="AHX174" s="2"/>
      <c r="AHY174" s="2"/>
      <c r="AHZ174" s="2"/>
      <c r="AIA174" s="2"/>
      <c r="AIB174" s="2"/>
      <c r="AIC174" s="2"/>
      <c r="AID174" s="2"/>
      <c r="AIE174" s="2"/>
      <c r="AIF174" s="2"/>
      <c r="AIG174" s="2"/>
      <c r="AIH174" s="2"/>
      <c r="AII174" s="2"/>
      <c r="AIJ174" s="2"/>
      <c r="AIK174" s="2"/>
      <c r="AIL174" s="2"/>
      <c r="AIM174" s="2"/>
      <c r="AIN174" s="2"/>
      <c r="AIO174" s="2"/>
      <c r="AIP174" s="2"/>
      <c r="AIQ174" s="2"/>
      <c r="AIR174" s="2"/>
      <c r="AIS174" s="2"/>
      <c r="AIT174" s="2"/>
      <c r="AIU174" s="2"/>
      <c r="AIV174" s="2"/>
      <c r="AIW174" s="2"/>
      <c r="AIX174" s="2"/>
      <c r="AIY174" s="2"/>
      <c r="AIZ174" s="2"/>
      <c r="AJA174" s="2"/>
      <c r="AJB174" s="2"/>
      <c r="AJC174" s="2"/>
      <c r="AJD174" s="2"/>
      <c r="AJE174" s="2"/>
      <c r="AJF174" s="2"/>
      <c r="AJG174" s="2"/>
      <c r="AJH174" s="2"/>
      <c r="AJI174" s="2"/>
      <c r="AJJ174" s="2"/>
      <c r="AJK174" s="2"/>
      <c r="AJL174" s="2"/>
      <c r="AJM174" s="2"/>
      <c r="AJN174" s="2"/>
      <c r="AJO174" s="2"/>
      <c r="AJP174" s="2"/>
      <c r="AJQ174" s="2"/>
      <c r="AJR174" s="2"/>
      <c r="AJS174" s="2"/>
      <c r="AJT174" s="2"/>
      <c r="AJU174" s="2"/>
      <c r="AJV174" s="2"/>
      <c r="AJW174" s="2"/>
      <c r="AJX174" s="2"/>
      <c r="AJY174" s="2"/>
      <c r="AJZ174" s="2"/>
      <c r="AKA174" s="2"/>
      <c r="AKB174" s="2"/>
      <c r="AKC174" s="2"/>
      <c r="AKD174" s="2"/>
      <c r="AKE174" s="2"/>
      <c r="AKF174" s="2"/>
      <c r="AKG174" s="2"/>
      <c r="AKH174" s="2"/>
      <c r="AKI174" s="2"/>
      <c r="AKJ174" s="2"/>
      <c r="AKK174" s="2"/>
      <c r="AKL174" s="2"/>
      <c r="AKM174" s="2"/>
      <c r="AKN174" s="2"/>
      <c r="AKO174" s="2"/>
      <c r="AKP174" s="2"/>
      <c r="AKQ174" s="2"/>
      <c r="AKR174" s="2"/>
      <c r="AKS174" s="2"/>
      <c r="AKT174" s="2"/>
      <c r="AKU174" s="2"/>
      <c r="AKV174" s="2"/>
      <c r="AKW174" s="2"/>
      <c r="AKX174" s="2"/>
      <c r="AKY174" s="2"/>
      <c r="AKZ174" s="2"/>
      <c r="ALA174" s="2"/>
      <c r="ALB174" s="2"/>
      <c r="ALC174" s="2"/>
      <c r="ALD174" s="2"/>
      <c r="ALE174" s="2"/>
      <c r="ALF174" s="2"/>
      <c r="ALG174" s="2"/>
      <c r="ALH174" s="2"/>
      <c r="ALI174" s="2"/>
      <c r="ALJ174" s="2"/>
      <c r="ALK174" s="2"/>
      <c r="ALL174" s="2"/>
      <c r="ALM174" s="2"/>
      <c r="ALN174" s="2"/>
      <c r="ALO174" s="2"/>
      <c r="ALP174" s="2"/>
      <c r="ALQ174" s="2"/>
      <c r="ALR174" s="2"/>
      <c r="ALS174" s="2"/>
      <c r="ALT174" s="2"/>
      <c r="ALU174" s="2"/>
      <c r="ALV174" s="2"/>
      <c r="ALW174" s="2"/>
      <c r="ALX174" s="2"/>
      <c r="ALY174" s="2"/>
      <c r="ALZ174" s="2"/>
      <c r="AMA174" s="2"/>
      <c r="AMB174" s="2"/>
      <c r="AMC174" s="2"/>
      <c r="AMD174" s="2"/>
      <c r="AME174" s="2"/>
      <c r="AMF174" s="2"/>
      <c r="AMG174" s="2"/>
      <c r="AMH174" s="2"/>
      <c r="AMI174" s="2"/>
      <c r="AMJ174" s="2"/>
      <c r="AMK174" s="2"/>
      <c r="AML174" s="2"/>
      <c r="AMM174" s="2"/>
      <c r="AMN174" s="2"/>
      <c r="AMO174" s="2"/>
      <c r="AMP174" s="2"/>
      <c r="AMQ174" s="2"/>
      <c r="AMR174" s="2"/>
      <c r="AMS174" s="2"/>
      <c r="AMT174" s="2"/>
      <c r="AMU174" s="2"/>
      <c r="AMV174" s="2"/>
      <c r="AMW174" s="2"/>
      <c r="AMX174" s="2"/>
      <c r="AMY174" s="2"/>
      <c r="AMZ174" s="2"/>
      <c r="ANA174" s="2"/>
      <c r="ANB174" s="2"/>
      <c r="ANC174" s="2"/>
      <c r="AND174" s="2"/>
      <c r="ANE174" s="2"/>
      <c r="ANF174" s="2"/>
      <c r="ANG174" s="2"/>
      <c r="ANH174" s="2"/>
      <c r="ANI174" s="2"/>
      <c r="ANJ174" s="2"/>
      <c r="ANK174" s="2"/>
      <c r="ANL174" s="2"/>
      <c r="ANM174" s="2"/>
      <c r="ANN174" s="2"/>
      <c r="ANO174" s="2"/>
      <c r="ANP174" s="2"/>
      <c r="ANQ174" s="2"/>
      <c r="ANR174" s="2"/>
      <c r="ANS174" s="2"/>
      <c r="ANT174" s="2"/>
      <c r="ANU174" s="2"/>
      <c r="ANV174" s="2"/>
      <c r="ANW174" s="2"/>
      <c r="ANX174" s="2"/>
      <c r="ANY174" s="2"/>
      <c r="ANZ174" s="2"/>
      <c r="AOA174" s="2"/>
      <c r="AOB174" s="2"/>
      <c r="AOC174" s="2"/>
      <c r="AOD174" s="2"/>
      <c r="AOE174" s="2"/>
      <c r="AOF174" s="2"/>
      <c r="AOG174" s="2"/>
      <c r="AOH174" s="2"/>
      <c r="AOI174" s="2"/>
      <c r="AOJ174" s="2"/>
      <c r="AOK174" s="2"/>
      <c r="AOL174" s="2"/>
      <c r="AOM174" s="2"/>
      <c r="AON174" s="2"/>
      <c r="AOO174" s="2"/>
      <c r="AOP174" s="2"/>
      <c r="AOQ174" s="2"/>
      <c r="AOR174" s="2"/>
      <c r="AOS174" s="2"/>
      <c r="AOT174" s="2"/>
      <c r="AOU174" s="2"/>
      <c r="AOV174" s="2"/>
      <c r="AOW174" s="2"/>
      <c r="AOX174" s="2"/>
      <c r="AOY174" s="2"/>
      <c r="AOZ174" s="2"/>
      <c r="APA174" s="2"/>
      <c r="APB174" s="2"/>
      <c r="APC174" s="2"/>
      <c r="APD174" s="2"/>
      <c r="APE174" s="2"/>
      <c r="APF174" s="2"/>
      <c r="APG174" s="2"/>
      <c r="APH174" s="2"/>
      <c r="API174" s="2"/>
      <c r="APJ174" s="2"/>
      <c r="APK174" s="2"/>
      <c r="APL174" s="2"/>
      <c r="APM174" s="2"/>
      <c r="APN174" s="2"/>
      <c r="APO174" s="2"/>
      <c r="APP174" s="2"/>
      <c r="APQ174" s="2"/>
      <c r="APR174" s="2"/>
      <c r="APS174" s="2"/>
      <c r="APT174" s="2"/>
      <c r="APU174" s="2"/>
      <c r="APV174" s="2"/>
      <c r="APW174" s="2"/>
      <c r="APX174" s="2"/>
      <c r="APY174" s="2"/>
      <c r="APZ174" s="2"/>
      <c r="AQA174" s="2"/>
      <c r="AQB174" s="2"/>
      <c r="AQC174" s="2"/>
      <c r="AQD174" s="2"/>
      <c r="AQE174" s="2"/>
      <c r="AQF174" s="2"/>
      <c r="AQG174" s="2"/>
      <c r="AQH174" s="2"/>
      <c r="AQI174" s="2"/>
      <c r="AQJ174" s="2"/>
      <c r="AQK174" s="2"/>
      <c r="AQL174" s="2"/>
      <c r="AQM174" s="2"/>
      <c r="AQN174" s="2"/>
      <c r="AQO174" s="2"/>
      <c r="AQP174" s="2"/>
      <c r="AQQ174" s="2"/>
      <c r="AQR174" s="2"/>
      <c r="AQS174" s="2"/>
      <c r="AQT174" s="2"/>
      <c r="AQU174" s="2"/>
      <c r="AQV174" s="2"/>
      <c r="AQW174" s="2"/>
      <c r="AQX174" s="2"/>
      <c r="AQY174" s="2"/>
      <c r="AQZ174" s="2"/>
      <c r="ARA174" s="2"/>
      <c r="ARB174" s="2"/>
      <c r="ARC174" s="2"/>
      <c r="ARD174" s="2"/>
      <c r="ARE174" s="2"/>
      <c r="ARF174" s="2"/>
      <c r="ARG174" s="2"/>
      <c r="ARH174" s="2"/>
      <c r="ARI174" s="2"/>
      <c r="ARJ174" s="2"/>
      <c r="ARK174" s="2"/>
      <c r="ARL174" s="2"/>
      <c r="ARM174" s="2"/>
      <c r="ARN174" s="2"/>
      <c r="ARO174" s="2"/>
      <c r="ARP174" s="2"/>
      <c r="ARQ174" s="2"/>
      <c r="ARR174" s="2"/>
      <c r="ARS174" s="2"/>
      <c r="ART174" s="2"/>
      <c r="ARU174" s="2"/>
      <c r="ARV174" s="2"/>
      <c r="ARW174" s="2"/>
      <c r="ARX174" s="2"/>
      <c r="ARY174" s="2"/>
      <c r="ARZ174" s="2"/>
      <c r="ASA174" s="2"/>
      <c r="ASB174" s="2"/>
      <c r="ASC174" s="2"/>
      <c r="ASD174" s="2"/>
      <c r="ASE174" s="2"/>
      <c r="ASF174" s="2"/>
      <c r="ASG174" s="2"/>
      <c r="ASH174" s="2"/>
      <c r="ASI174" s="2"/>
      <c r="ASJ174" s="2"/>
      <c r="ASK174" s="2"/>
      <c r="ASL174" s="2"/>
      <c r="ASM174" s="2"/>
      <c r="ASN174" s="2"/>
      <c r="ASO174" s="2"/>
      <c r="ASP174" s="2"/>
      <c r="ASQ174" s="2"/>
      <c r="ASR174" s="2"/>
      <c r="ASS174" s="2"/>
      <c r="AST174" s="2"/>
      <c r="ASU174" s="2"/>
      <c r="ASV174" s="2"/>
      <c r="ASW174" s="2"/>
      <c r="ASX174" s="2"/>
      <c r="ASY174" s="2"/>
      <c r="ASZ174" s="2"/>
      <c r="ATA174" s="2"/>
      <c r="ATB174" s="2"/>
      <c r="ATC174" s="2"/>
      <c r="ATD174" s="2"/>
      <c r="ATE174" s="2"/>
      <c r="ATF174" s="2"/>
      <c r="ATG174" s="2"/>
      <c r="ATH174" s="2"/>
      <c r="ATI174" s="2"/>
      <c r="ATJ174" s="2"/>
      <c r="ATK174" s="2"/>
      <c r="ATL174" s="2"/>
      <c r="ATM174" s="2"/>
      <c r="ATN174" s="2"/>
      <c r="ATO174" s="2"/>
      <c r="ATP174" s="2"/>
      <c r="ATQ174" s="2"/>
      <c r="ATR174" s="2"/>
      <c r="ATS174" s="2"/>
      <c r="ATT174" s="2"/>
      <c r="ATU174" s="2"/>
      <c r="ATV174" s="2"/>
      <c r="ATW174" s="2"/>
      <c r="ATX174" s="2"/>
      <c r="ATY174" s="2"/>
      <c r="ATZ174" s="2"/>
      <c r="AUA174" s="2"/>
      <c r="AUB174" s="2"/>
      <c r="AUC174" s="2"/>
      <c r="AUD174" s="2"/>
      <c r="AUE174" s="2"/>
      <c r="AUF174" s="2"/>
      <c r="AUG174" s="2"/>
      <c r="AUH174" s="2"/>
      <c r="AUI174" s="2"/>
      <c r="AUJ174" s="2"/>
      <c r="AUK174" s="2"/>
      <c r="AUL174" s="2"/>
      <c r="AUM174" s="2"/>
      <c r="AUN174" s="2"/>
      <c r="AUO174" s="2"/>
      <c r="AUP174" s="2"/>
      <c r="AUQ174" s="2"/>
      <c r="AUR174" s="2"/>
      <c r="AUS174" s="2"/>
      <c r="AUT174" s="2"/>
      <c r="AUU174" s="2"/>
      <c r="AUV174" s="2"/>
      <c r="AUW174" s="2"/>
      <c r="AUX174" s="2"/>
      <c r="AUY174" s="2"/>
      <c r="AUZ174" s="2"/>
      <c r="AVA174" s="2"/>
      <c r="AVB174" s="2"/>
      <c r="AVC174" s="2"/>
      <c r="AVD174" s="2"/>
      <c r="AVE174" s="2"/>
      <c r="AVF174" s="2"/>
      <c r="AVG174" s="2"/>
      <c r="AVH174" s="2"/>
      <c r="AVI174" s="2"/>
      <c r="AVJ174" s="2"/>
      <c r="AVK174" s="2"/>
      <c r="AVL174" s="2"/>
      <c r="AVM174" s="2"/>
      <c r="AVN174" s="2"/>
      <c r="AVO174" s="2"/>
      <c r="AVP174" s="2"/>
      <c r="AVQ174" s="2"/>
      <c r="AVR174" s="2"/>
      <c r="AVS174" s="2"/>
      <c r="AVT174" s="2"/>
      <c r="AVU174" s="2"/>
      <c r="AVV174" s="2"/>
      <c r="AVW174" s="2"/>
      <c r="AVX174" s="2"/>
      <c r="AVY174" s="2"/>
      <c r="AVZ174" s="2"/>
      <c r="AWA174" s="2"/>
      <c r="AWB174" s="2"/>
      <c r="AWC174" s="2"/>
      <c r="AWD174" s="2"/>
      <c r="AWE174" s="2"/>
      <c r="AWF174" s="2"/>
      <c r="AWG174" s="2"/>
      <c r="AWH174" s="2"/>
      <c r="AWI174" s="2"/>
      <c r="AWJ174" s="2"/>
      <c r="AWK174" s="2"/>
      <c r="AWL174" s="2"/>
      <c r="AWM174" s="2"/>
      <c r="AWN174" s="2"/>
      <c r="AWO174" s="2"/>
      <c r="AWP174" s="2"/>
      <c r="AWQ174" s="2"/>
      <c r="AWR174" s="2"/>
      <c r="AWS174" s="2"/>
      <c r="AWT174" s="2"/>
      <c r="AWU174" s="2"/>
      <c r="AWV174" s="2"/>
      <c r="AWW174" s="2"/>
      <c r="AWX174" s="2"/>
      <c r="AWY174" s="2"/>
      <c r="AWZ174" s="2"/>
      <c r="AXA174" s="2"/>
      <c r="AXB174" s="2"/>
      <c r="AXC174" s="2"/>
      <c r="AXD174" s="2"/>
      <c r="AXE174" s="2"/>
      <c r="AXF174" s="2"/>
      <c r="AXG174" s="2"/>
      <c r="AXH174" s="2"/>
      <c r="AXI174" s="2"/>
      <c r="AXJ174" s="2"/>
      <c r="AXK174" s="2"/>
      <c r="AXL174" s="2"/>
      <c r="AXM174" s="2"/>
      <c r="AXN174" s="2"/>
      <c r="AXO174" s="2"/>
      <c r="AXP174" s="2"/>
      <c r="AXQ174" s="2"/>
      <c r="AXR174" s="2"/>
      <c r="AXS174" s="2"/>
      <c r="AXT174" s="2"/>
      <c r="AXU174" s="2"/>
      <c r="AXV174" s="2"/>
      <c r="AXW174" s="2"/>
      <c r="AXX174" s="2"/>
      <c r="AXY174" s="2"/>
      <c r="AXZ174" s="2"/>
      <c r="AYA174" s="2"/>
      <c r="AYB174" s="2"/>
      <c r="AYC174" s="2"/>
      <c r="AYD174" s="2"/>
      <c r="AYE174" s="2"/>
      <c r="AYF174" s="2"/>
      <c r="AYG174" s="2"/>
      <c r="AYH174" s="2"/>
      <c r="AYI174" s="2"/>
      <c r="AYJ174" s="2"/>
      <c r="AYK174" s="2"/>
      <c r="AYL174" s="2"/>
      <c r="AYM174" s="2"/>
      <c r="AYN174" s="2"/>
      <c r="AYO174" s="2"/>
      <c r="AYP174" s="2"/>
      <c r="AYQ174" s="2"/>
      <c r="AYR174" s="2"/>
      <c r="AYS174" s="2"/>
      <c r="AYT174" s="2"/>
      <c r="AYU174" s="2"/>
      <c r="AYV174" s="2"/>
      <c r="AYW174" s="2"/>
      <c r="AYX174" s="2"/>
      <c r="AYY174" s="2"/>
      <c r="AYZ174" s="2"/>
      <c r="AZA174" s="2"/>
      <c r="AZB174" s="2"/>
      <c r="AZC174" s="2"/>
      <c r="AZD174" s="2"/>
      <c r="AZE174" s="2"/>
      <c r="AZF174" s="2"/>
      <c r="AZG174" s="2"/>
      <c r="AZH174" s="2"/>
      <c r="AZI174" s="2"/>
      <c r="AZJ174" s="2"/>
      <c r="AZK174" s="2"/>
      <c r="AZL174" s="2"/>
      <c r="AZM174" s="2"/>
      <c r="AZN174" s="2"/>
      <c r="AZO174" s="2"/>
      <c r="AZP174" s="2"/>
      <c r="AZQ174" s="2"/>
      <c r="AZR174" s="2"/>
      <c r="AZS174" s="2"/>
      <c r="AZT174" s="2"/>
      <c r="AZU174" s="2"/>
      <c r="AZV174" s="2"/>
      <c r="AZW174" s="2"/>
      <c r="AZX174" s="2"/>
      <c r="AZY174" s="2"/>
      <c r="AZZ174" s="2"/>
      <c r="BAA174" s="2"/>
      <c r="BAB174" s="2"/>
      <c r="BAC174" s="2"/>
      <c r="BAD174" s="2"/>
      <c r="BAE174" s="2"/>
      <c r="BAF174" s="2"/>
      <c r="BAG174" s="2"/>
      <c r="BAH174" s="2"/>
      <c r="BAI174" s="2"/>
      <c r="BAJ174" s="2"/>
      <c r="BAK174" s="2"/>
      <c r="BAL174" s="2"/>
      <c r="BAM174" s="2"/>
      <c r="BAN174" s="2"/>
      <c r="BAO174" s="2"/>
      <c r="BAP174" s="2"/>
      <c r="BAQ174" s="2"/>
      <c r="BAR174" s="2"/>
      <c r="BAS174" s="2"/>
      <c r="BAT174" s="2"/>
      <c r="BAU174" s="2"/>
      <c r="BAV174" s="2"/>
      <c r="BAW174" s="2"/>
      <c r="BAX174" s="2"/>
      <c r="BAY174" s="2"/>
      <c r="BAZ174" s="2"/>
      <c r="BBA174" s="2"/>
      <c r="BBB174" s="2"/>
      <c r="BBC174" s="2"/>
      <c r="BBD174" s="2"/>
      <c r="BBE174" s="2"/>
      <c r="BBF174" s="2"/>
      <c r="BBG174" s="2"/>
      <c r="BBH174" s="2"/>
      <c r="BBI174" s="2"/>
      <c r="BBJ174" s="2"/>
      <c r="BBK174" s="2"/>
      <c r="BBL174" s="2"/>
      <c r="BBM174" s="2"/>
      <c r="BBN174" s="2"/>
      <c r="BBO174" s="2"/>
      <c r="BBP174" s="2"/>
      <c r="BBQ174" s="2"/>
      <c r="BBR174" s="2"/>
      <c r="BBS174" s="2"/>
      <c r="BBT174" s="2"/>
      <c r="BBU174" s="2"/>
      <c r="BBV174" s="2"/>
      <c r="BBW174" s="2"/>
      <c r="BBX174" s="2"/>
      <c r="BBY174" s="2"/>
      <c r="BBZ174" s="2"/>
      <c r="BCA174" s="2"/>
      <c r="BCB174" s="2"/>
      <c r="BCC174" s="2"/>
      <c r="BCD174" s="2"/>
      <c r="BCE174" s="2"/>
      <c r="BCF174" s="2"/>
      <c r="BCG174" s="2"/>
      <c r="BCH174" s="2"/>
      <c r="BCI174" s="2"/>
      <c r="BCJ174" s="2"/>
      <c r="BCK174" s="2"/>
      <c r="BCL174" s="2"/>
      <c r="BCM174" s="2"/>
      <c r="BCN174" s="2"/>
      <c r="BCO174" s="2"/>
      <c r="BCP174" s="2"/>
      <c r="BCQ174" s="2"/>
      <c r="BCR174" s="2"/>
      <c r="BCS174" s="2"/>
      <c r="BCT174" s="2"/>
      <c r="BCU174" s="2"/>
      <c r="BCV174" s="2"/>
      <c r="BCW174" s="2"/>
      <c r="BCX174" s="2"/>
      <c r="BCY174" s="2"/>
      <c r="BCZ174" s="2"/>
      <c r="BDA174" s="2"/>
      <c r="BDB174" s="2"/>
      <c r="BDC174" s="2"/>
      <c r="BDD174" s="2"/>
      <c r="BDE174" s="2"/>
      <c r="BDF174" s="2"/>
      <c r="BDG174" s="2"/>
      <c r="BDH174" s="2"/>
      <c r="BDI174" s="2"/>
      <c r="BDJ174" s="2"/>
      <c r="BDK174" s="2"/>
      <c r="BDL174" s="2"/>
      <c r="BDM174" s="2"/>
      <c r="BDN174" s="2"/>
      <c r="BDO174" s="2"/>
      <c r="BDP174" s="2"/>
      <c r="BDQ174" s="2"/>
      <c r="BDR174" s="2"/>
      <c r="BDS174" s="2"/>
      <c r="BDT174" s="2"/>
      <c r="BDU174" s="2"/>
      <c r="BDV174" s="2"/>
      <c r="BDW174" s="2"/>
      <c r="BDX174" s="2"/>
      <c r="BDY174" s="2"/>
      <c r="BDZ174" s="2"/>
      <c r="BEA174" s="2"/>
      <c r="BEB174" s="2"/>
      <c r="BEC174" s="2"/>
      <c r="BED174" s="2"/>
      <c r="BEE174" s="2"/>
      <c r="BEF174" s="2"/>
      <c r="BEG174" s="2"/>
      <c r="BEH174" s="2"/>
      <c r="BEI174" s="2"/>
      <c r="BEJ174" s="2"/>
      <c r="BEK174" s="2"/>
      <c r="BEL174" s="2"/>
      <c r="BEM174" s="2"/>
      <c r="BEN174" s="2"/>
      <c r="BEO174" s="2"/>
      <c r="BEP174" s="2"/>
      <c r="BEQ174" s="2"/>
      <c r="BER174" s="2"/>
      <c r="BES174" s="2"/>
      <c r="BET174" s="2"/>
      <c r="BEU174" s="2"/>
      <c r="BEV174" s="2"/>
      <c r="BEW174" s="2"/>
      <c r="BEX174" s="2"/>
      <c r="BEY174" s="2"/>
      <c r="BEZ174" s="2"/>
      <c r="BFA174" s="2"/>
      <c r="BFB174" s="2"/>
      <c r="BFC174" s="2"/>
      <c r="BFD174" s="2"/>
      <c r="BFE174" s="2"/>
      <c r="BFF174" s="2"/>
      <c r="BFG174" s="2"/>
      <c r="BFH174" s="2"/>
      <c r="BFI174" s="2"/>
      <c r="BFJ174" s="2"/>
      <c r="BFK174" s="2"/>
      <c r="BFL174" s="2"/>
      <c r="BFM174" s="2"/>
      <c r="BFN174" s="2"/>
      <c r="BFO174" s="2"/>
      <c r="BFP174" s="2"/>
      <c r="BFQ174" s="2"/>
      <c r="BFR174" s="2"/>
      <c r="BFS174" s="2"/>
      <c r="BFT174" s="2"/>
      <c r="BFU174" s="2"/>
      <c r="BFV174" s="2"/>
      <c r="BFW174" s="2"/>
      <c r="BFX174" s="2"/>
      <c r="BFY174" s="2"/>
      <c r="BFZ174" s="2"/>
      <c r="BGA174" s="2"/>
      <c r="BGB174" s="2"/>
      <c r="BGC174" s="2"/>
      <c r="BGD174" s="2"/>
      <c r="BGE174" s="2"/>
      <c r="BGF174" s="2"/>
      <c r="BGG174" s="2"/>
      <c r="BGH174" s="2"/>
      <c r="BGI174" s="2"/>
      <c r="BGJ174" s="2"/>
      <c r="BGK174" s="2"/>
      <c r="BGL174" s="2"/>
      <c r="BGM174" s="2"/>
      <c r="BGN174" s="2"/>
      <c r="BGO174" s="2"/>
      <c r="BGP174" s="2"/>
      <c r="BGQ174" s="2"/>
      <c r="BGR174" s="2"/>
      <c r="BGS174" s="2"/>
      <c r="BGT174" s="2"/>
      <c r="BGU174" s="2"/>
      <c r="BGV174" s="2"/>
      <c r="BGW174" s="2"/>
      <c r="BGX174" s="2"/>
      <c r="BGY174" s="2"/>
      <c r="BGZ174" s="2"/>
      <c r="BHA174" s="2"/>
      <c r="BHB174" s="2"/>
      <c r="BHC174" s="2"/>
      <c r="BHD174" s="2"/>
      <c r="BHE174" s="2"/>
      <c r="BHF174" s="2"/>
      <c r="BHG174" s="2"/>
      <c r="BHH174" s="2"/>
      <c r="BHI174" s="2"/>
      <c r="BHJ174" s="2"/>
      <c r="BHK174" s="2"/>
      <c r="BHL174" s="2"/>
      <c r="BHM174" s="2"/>
      <c r="BHN174" s="2"/>
      <c r="BHO174" s="2"/>
      <c r="BHP174" s="2"/>
      <c r="BHQ174" s="2"/>
      <c r="BHR174" s="2"/>
      <c r="BHS174" s="2"/>
      <c r="BHT174" s="2"/>
      <c r="BHU174" s="2"/>
      <c r="BHV174" s="2"/>
      <c r="BHW174" s="2"/>
      <c r="BHX174" s="2"/>
      <c r="BHY174" s="2"/>
      <c r="BHZ174" s="2"/>
      <c r="BIA174" s="2"/>
      <c r="BIB174" s="2"/>
      <c r="BIC174" s="2"/>
      <c r="BID174" s="2"/>
      <c r="BIE174" s="2"/>
      <c r="BIF174" s="2"/>
      <c r="BIG174" s="2"/>
      <c r="BIH174" s="2"/>
      <c r="BII174" s="2"/>
      <c r="BIJ174" s="2"/>
      <c r="BIK174" s="2"/>
      <c r="BIL174" s="2"/>
      <c r="BIM174" s="2"/>
      <c r="BIN174" s="2"/>
      <c r="BIO174" s="2"/>
      <c r="BIP174" s="2"/>
      <c r="BIQ174" s="2"/>
      <c r="BIR174" s="2"/>
      <c r="BIS174" s="2"/>
      <c r="BIT174" s="2"/>
      <c r="BIU174" s="2"/>
      <c r="BIV174" s="2"/>
      <c r="BIW174" s="2"/>
      <c r="BIX174" s="2"/>
      <c r="BIY174" s="2"/>
      <c r="BIZ174" s="2"/>
      <c r="BJA174" s="2"/>
      <c r="BJB174" s="2"/>
      <c r="BJC174" s="2"/>
      <c r="BJD174" s="2"/>
      <c r="BJE174" s="2"/>
      <c r="BJF174" s="2"/>
      <c r="BJG174" s="2"/>
      <c r="BJH174" s="2"/>
      <c r="BJI174" s="2"/>
      <c r="BJJ174" s="2"/>
      <c r="BJK174" s="2"/>
      <c r="BJL174" s="2"/>
      <c r="BJM174" s="2"/>
      <c r="BJN174" s="2"/>
      <c r="BJO174" s="2"/>
      <c r="BJP174" s="2"/>
      <c r="BJQ174" s="2"/>
      <c r="BJR174" s="2"/>
      <c r="BJS174" s="2"/>
      <c r="BJT174" s="2"/>
      <c r="BJU174" s="2"/>
      <c r="BJV174" s="2"/>
      <c r="BJW174" s="2"/>
      <c r="BJX174" s="2"/>
      <c r="BJY174" s="2"/>
      <c r="BJZ174" s="2"/>
      <c r="BKA174" s="2"/>
      <c r="BKB174" s="2"/>
      <c r="BKC174" s="2"/>
      <c r="BKD174" s="2"/>
      <c r="BKE174" s="2"/>
      <c r="BKF174" s="2"/>
      <c r="BKG174" s="2"/>
      <c r="BKH174" s="2"/>
      <c r="BKI174" s="2"/>
      <c r="BKJ174" s="2"/>
      <c r="BKK174" s="2"/>
      <c r="BKL174" s="2"/>
      <c r="BKM174" s="2"/>
      <c r="BKN174" s="2"/>
      <c r="BKO174" s="2"/>
      <c r="BKP174" s="2"/>
      <c r="BKQ174" s="2"/>
      <c r="BKR174" s="2"/>
      <c r="BKS174" s="2"/>
      <c r="BKT174" s="2"/>
      <c r="BKU174" s="2"/>
      <c r="BKV174" s="2"/>
      <c r="BKW174" s="2"/>
      <c r="BKX174" s="2"/>
      <c r="BKY174" s="2"/>
      <c r="BKZ174" s="2"/>
      <c r="BLA174" s="2"/>
      <c r="BLB174" s="2"/>
      <c r="BLC174" s="2"/>
      <c r="BLD174" s="2"/>
      <c r="BLE174" s="2"/>
      <c r="BLF174" s="2"/>
      <c r="BLG174" s="2"/>
      <c r="BLH174" s="2"/>
      <c r="BLI174" s="2"/>
      <c r="BLJ174" s="2"/>
      <c r="BLK174" s="2"/>
      <c r="BLL174" s="2"/>
      <c r="BLM174" s="2"/>
      <c r="BLN174" s="2"/>
      <c r="BLO174" s="2"/>
      <c r="BLP174" s="2"/>
      <c r="BLQ174" s="2"/>
      <c r="BLR174" s="2"/>
      <c r="BLS174" s="2"/>
      <c r="BLT174" s="2"/>
      <c r="BLU174" s="2"/>
      <c r="BLV174" s="2"/>
      <c r="BLW174" s="2"/>
      <c r="BLX174" s="2"/>
      <c r="BLY174" s="2"/>
      <c r="BLZ174" s="2"/>
      <c r="BMA174" s="2"/>
      <c r="BMB174" s="2"/>
      <c r="BMC174" s="2"/>
      <c r="BMD174" s="2"/>
      <c r="BME174" s="2"/>
      <c r="BMF174" s="2"/>
      <c r="BMG174" s="2"/>
      <c r="BMH174" s="2"/>
      <c r="BMI174" s="2"/>
      <c r="BMJ174" s="2"/>
      <c r="BMK174" s="2"/>
      <c r="BML174" s="2"/>
      <c r="BMM174" s="2"/>
      <c r="BMN174" s="2"/>
      <c r="BMO174" s="2"/>
      <c r="BMP174" s="2"/>
      <c r="BMQ174" s="2"/>
      <c r="BMR174" s="2"/>
      <c r="BMS174" s="2"/>
      <c r="BMT174" s="2"/>
      <c r="BMU174" s="2"/>
      <c r="BMV174" s="2"/>
      <c r="BMW174" s="2"/>
      <c r="BMX174" s="2"/>
      <c r="BMY174" s="2"/>
      <c r="BMZ174" s="2"/>
      <c r="BNA174" s="2"/>
      <c r="BNB174" s="2"/>
      <c r="BNC174" s="2"/>
      <c r="BND174" s="2"/>
      <c r="BNE174" s="2"/>
      <c r="BNF174" s="2"/>
      <c r="BNG174" s="2"/>
      <c r="BNH174" s="2"/>
      <c r="BNI174" s="2"/>
      <c r="BNJ174" s="2"/>
      <c r="BNK174" s="2"/>
      <c r="BNL174" s="2"/>
      <c r="BNM174" s="2"/>
      <c r="BNN174" s="2"/>
      <c r="BNO174" s="2"/>
      <c r="BNP174" s="2"/>
      <c r="BNQ174" s="2"/>
      <c r="BNR174" s="2"/>
      <c r="BNS174" s="2"/>
      <c r="BNT174" s="2"/>
      <c r="BNU174" s="2"/>
      <c r="BNV174" s="2"/>
      <c r="BNW174" s="2"/>
      <c r="BNX174" s="2"/>
      <c r="BNY174" s="2"/>
      <c r="BNZ174" s="2"/>
      <c r="BOA174" s="2"/>
      <c r="BOB174" s="2"/>
      <c r="BOC174" s="2"/>
      <c r="BOD174" s="2"/>
      <c r="BOE174" s="2"/>
      <c r="BOF174" s="2"/>
      <c r="BOG174" s="2"/>
      <c r="BOH174" s="2"/>
      <c r="BOI174" s="2"/>
      <c r="BOJ174" s="2"/>
      <c r="BOK174" s="2"/>
      <c r="BOL174" s="2"/>
      <c r="BOM174" s="2"/>
      <c r="BON174" s="2"/>
      <c r="BOO174" s="2"/>
      <c r="BOP174" s="2"/>
      <c r="BOQ174" s="2"/>
      <c r="BOR174" s="2"/>
      <c r="BOS174" s="2"/>
      <c r="BOT174" s="2"/>
      <c r="BOU174" s="2"/>
      <c r="BOV174" s="2"/>
      <c r="BOW174" s="2"/>
      <c r="BOX174" s="2"/>
      <c r="BOY174" s="2"/>
      <c r="BOZ174" s="2"/>
      <c r="BPA174" s="2"/>
      <c r="BPB174" s="2"/>
      <c r="BPC174" s="2"/>
      <c r="BPD174" s="2"/>
      <c r="BPE174" s="2"/>
      <c r="BPF174" s="2"/>
      <c r="BPG174" s="2"/>
      <c r="BPH174" s="2"/>
      <c r="BPI174" s="2"/>
      <c r="BPJ174" s="2"/>
      <c r="BPK174" s="2"/>
      <c r="BPL174" s="2"/>
      <c r="BPM174" s="2"/>
      <c r="BPN174" s="2"/>
      <c r="BPO174" s="2"/>
      <c r="BPP174" s="2"/>
      <c r="BPQ174" s="2"/>
      <c r="BPR174" s="2"/>
      <c r="BPS174" s="2"/>
      <c r="BPT174" s="2"/>
      <c r="BPU174" s="2"/>
      <c r="BPV174" s="2"/>
      <c r="BPW174" s="2"/>
      <c r="BPX174" s="2"/>
      <c r="BPY174" s="2"/>
      <c r="BPZ174" s="2"/>
      <c r="BQA174" s="2"/>
      <c r="BQB174" s="2"/>
      <c r="BQC174" s="2"/>
      <c r="BQD174" s="2"/>
      <c r="BQE174" s="2"/>
      <c r="BQF174" s="2"/>
      <c r="BQG174" s="2"/>
      <c r="BQH174" s="2"/>
      <c r="BQI174" s="2"/>
      <c r="BQJ174" s="2"/>
      <c r="BQK174" s="2"/>
      <c r="BQL174" s="2"/>
      <c r="BQM174" s="2"/>
      <c r="BQN174" s="2"/>
      <c r="BQO174" s="2"/>
      <c r="BQP174" s="2"/>
      <c r="BQQ174" s="2"/>
      <c r="BQR174" s="2"/>
      <c r="BQS174" s="2"/>
      <c r="BQT174" s="2"/>
      <c r="BQU174" s="2"/>
      <c r="BQV174" s="2"/>
      <c r="BQW174" s="2"/>
      <c r="BQX174" s="2"/>
      <c r="BQY174" s="2"/>
      <c r="BQZ174" s="2"/>
      <c r="BRA174" s="2"/>
      <c r="BRB174" s="2"/>
      <c r="BRC174" s="2"/>
      <c r="BRD174" s="2"/>
      <c r="BRE174" s="2"/>
      <c r="BRF174" s="2"/>
      <c r="BRG174" s="2"/>
      <c r="BRH174" s="2"/>
      <c r="BRI174" s="2"/>
      <c r="BRJ174" s="2"/>
      <c r="BRK174" s="2"/>
      <c r="BRL174" s="2"/>
      <c r="BRM174" s="2"/>
      <c r="BRN174" s="2"/>
      <c r="BRO174" s="2"/>
      <c r="BRP174" s="2"/>
      <c r="BRQ174" s="2"/>
      <c r="BRR174" s="2"/>
      <c r="BRS174" s="2"/>
      <c r="BRT174" s="2"/>
      <c r="BRU174" s="2"/>
      <c r="BRV174" s="2"/>
      <c r="BRW174" s="2"/>
      <c r="BRX174" s="2"/>
      <c r="BRY174" s="2"/>
      <c r="BRZ174" s="2"/>
      <c r="BSA174" s="2"/>
      <c r="BSB174" s="2"/>
      <c r="BSC174" s="2"/>
      <c r="BSD174" s="2"/>
      <c r="BSE174" s="2"/>
      <c r="BSF174" s="2"/>
      <c r="BSG174" s="2"/>
      <c r="BSH174" s="2"/>
      <c r="BSI174" s="2"/>
      <c r="BSJ174" s="2"/>
      <c r="BSK174" s="2"/>
      <c r="BSL174" s="2"/>
      <c r="BSM174" s="2"/>
      <c r="BSN174" s="2"/>
      <c r="BSO174" s="2"/>
      <c r="BSP174" s="2"/>
      <c r="BSQ174" s="2"/>
      <c r="BSR174" s="2"/>
      <c r="BSS174" s="2"/>
      <c r="BST174" s="2"/>
      <c r="BSU174" s="2"/>
      <c r="BSV174" s="2"/>
      <c r="BSW174" s="2"/>
      <c r="BSX174" s="2"/>
      <c r="BSY174" s="2"/>
      <c r="BSZ174" s="2"/>
      <c r="BTA174" s="2"/>
      <c r="BTB174" s="2"/>
      <c r="BTC174" s="2"/>
      <c r="BTD174" s="2"/>
      <c r="BTE174" s="2"/>
      <c r="BTF174" s="2"/>
      <c r="BTG174" s="2"/>
      <c r="BTH174" s="2"/>
      <c r="BTI174" s="2"/>
      <c r="BTJ174" s="2"/>
      <c r="BTK174" s="2"/>
      <c r="BTL174" s="2"/>
      <c r="BTM174" s="2"/>
      <c r="BTN174" s="2"/>
      <c r="BTO174" s="2"/>
      <c r="BTP174" s="2"/>
      <c r="BTQ174" s="2"/>
      <c r="BTR174" s="2"/>
      <c r="BTS174" s="2"/>
      <c r="BTT174" s="2"/>
      <c r="BTU174" s="2"/>
      <c r="BTV174" s="2"/>
      <c r="BTW174" s="2"/>
      <c r="BTX174" s="2"/>
      <c r="BTY174" s="2"/>
      <c r="BTZ174" s="2"/>
      <c r="BUA174" s="2"/>
      <c r="BUB174" s="2"/>
      <c r="BUC174" s="2"/>
      <c r="BUD174" s="2"/>
      <c r="BUE174" s="2"/>
      <c r="BUF174" s="2"/>
      <c r="BUG174" s="2"/>
      <c r="BUH174" s="2"/>
      <c r="BUI174" s="2"/>
      <c r="BUJ174" s="2"/>
      <c r="BUK174" s="2"/>
      <c r="BUL174" s="2"/>
      <c r="BUM174" s="2"/>
      <c r="BUN174" s="2"/>
      <c r="BUO174" s="2"/>
      <c r="BUP174" s="2"/>
      <c r="BUQ174" s="2"/>
      <c r="BUR174" s="2"/>
      <c r="BUS174" s="2"/>
      <c r="BUT174" s="2"/>
      <c r="BUU174" s="2"/>
      <c r="BUV174" s="2"/>
      <c r="BUW174" s="2"/>
      <c r="BUX174" s="2"/>
      <c r="BUY174" s="2"/>
      <c r="BUZ174" s="2"/>
      <c r="BVA174" s="2"/>
      <c r="BVB174" s="2"/>
      <c r="BVC174" s="2"/>
      <c r="BVD174" s="2"/>
      <c r="BVE174" s="2"/>
      <c r="BVF174" s="2"/>
      <c r="BVG174" s="2"/>
      <c r="BVH174" s="2"/>
      <c r="BVI174" s="2"/>
      <c r="BVJ174" s="2"/>
      <c r="BVK174" s="2"/>
      <c r="BVL174" s="2"/>
      <c r="BVM174" s="2"/>
      <c r="BVN174" s="2"/>
      <c r="BVO174" s="2"/>
      <c r="BVP174" s="2"/>
      <c r="BVQ174" s="2"/>
      <c r="BVR174" s="2"/>
      <c r="BVS174" s="2"/>
      <c r="BVT174" s="2"/>
      <c r="BVU174" s="2"/>
      <c r="BVV174" s="2"/>
      <c r="BVW174" s="2"/>
      <c r="BVX174" s="2"/>
      <c r="BVY174" s="2"/>
      <c r="BVZ174" s="2"/>
      <c r="BWA174" s="2"/>
      <c r="BWB174" s="2"/>
      <c r="BWC174" s="2"/>
      <c r="BWD174" s="2"/>
      <c r="BWE174" s="2"/>
      <c r="BWF174" s="2"/>
      <c r="BWG174" s="2"/>
      <c r="BWH174" s="2"/>
      <c r="BWI174" s="2"/>
      <c r="BWJ174" s="2"/>
      <c r="BWK174" s="2"/>
      <c r="BWL174" s="2"/>
      <c r="BWM174" s="2"/>
      <c r="BWN174" s="2"/>
      <c r="BWO174" s="2"/>
      <c r="BWP174" s="2"/>
      <c r="BWQ174" s="2"/>
      <c r="BWR174" s="2"/>
      <c r="BWS174" s="2"/>
      <c r="BWT174" s="2"/>
      <c r="BWU174" s="2"/>
      <c r="BWV174" s="2"/>
      <c r="BWW174" s="2"/>
      <c r="BWX174" s="2"/>
      <c r="BWY174" s="2"/>
      <c r="BWZ174" s="2"/>
      <c r="BXA174" s="2"/>
      <c r="BXB174" s="2"/>
      <c r="BXC174" s="2"/>
      <c r="BXD174" s="2"/>
      <c r="BXE174" s="2"/>
      <c r="BXF174" s="2"/>
      <c r="BXG174" s="2"/>
      <c r="BXH174" s="2"/>
      <c r="BXI174" s="2"/>
      <c r="BXJ174" s="2"/>
      <c r="BXK174" s="2"/>
      <c r="BXL174" s="2"/>
      <c r="BXM174" s="2"/>
      <c r="BXN174" s="2"/>
      <c r="BXO174" s="2"/>
      <c r="BXP174" s="2"/>
      <c r="BXQ174" s="2"/>
      <c r="BXR174" s="2"/>
      <c r="BXS174" s="2"/>
      <c r="BXT174" s="2"/>
      <c r="BXU174" s="2"/>
      <c r="BXV174" s="2"/>
      <c r="BXW174" s="2"/>
      <c r="BXX174" s="2"/>
      <c r="BXY174" s="2"/>
      <c r="BXZ174" s="2"/>
      <c r="BYA174" s="2"/>
      <c r="BYB174" s="2"/>
      <c r="BYC174" s="2"/>
      <c r="BYD174" s="2"/>
      <c r="BYE174" s="2"/>
      <c r="BYF174" s="2"/>
      <c r="BYG174" s="2"/>
      <c r="BYH174" s="2"/>
      <c r="BYI174" s="2"/>
      <c r="BYJ174" s="2"/>
      <c r="BYK174" s="2"/>
      <c r="BYL174" s="2"/>
      <c r="BYM174" s="2"/>
      <c r="BYN174" s="2"/>
      <c r="BYO174" s="2"/>
      <c r="BYP174" s="2"/>
      <c r="BYQ174" s="2"/>
      <c r="BYR174" s="2"/>
      <c r="BYS174" s="2"/>
      <c r="BYT174" s="2"/>
      <c r="BYU174" s="2"/>
      <c r="BYV174" s="2"/>
      <c r="BYW174" s="2"/>
      <c r="BYX174" s="2"/>
      <c r="BYY174" s="2"/>
      <c r="BYZ174" s="2"/>
      <c r="BZA174" s="2"/>
      <c r="BZB174" s="2"/>
      <c r="BZC174" s="2"/>
      <c r="BZD174" s="2"/>
      <c r="BZE174" s="2"/>
      <c r="BZF174" s="2"/>
      <c r="BZG174" s="2"/>
      <c r="BZH174" s="2"/>
      <c r="BZI174" s="2"/>
      <c r="BZJ174" s="2"/>
      <c r="BZK174" s="2"/>
      <c r="BZL174" s="2"/>
      <c r="BZM174" s="2"/>
      <c r="BZN174" s="2"/>
      <c r="BZO174" s="2"/>
      <c r="BZP174" s="2"/>
      <c r="BZQ174" s="2"/>
      <c r="BZR174" s="2"/>
      <c r="BZS174" s="2"/>
      <c r="BZT174" s="2"/>
      <c r="BZU174" s="2"/>
      <c r="BZV174" s="2"/>
      <c r="BZW174" s="2"/>
      <c r="BZX174" s="2"/>
      <c r="BZY174" s="2"/>
      <c r="BZZ174" s="2"/>
      <c r="CAA174" s="2"/>
      <c r="CAB174" s="2"/>
      <c r="CAC174" s="2"/>
      <c r="CAD174" s="2"/>
      <c r="CAE174" s="2"/>
      <c r="CAF174" s="2"/>
      <c r="CAG174" s="2"/>
      <c r="CAH174" s="2"/>
      <c r="CAI174" s="2"/>
      <c r="CAJ174" s="2"/>
      <c r="CAK174" s="2"/>
      <c r="CAL174" s="2"/>
      <c r="CAM174" s="2"/>
      <c r="CAN174" s="2"/>
      <c r="CAO174" s="2"/>
      <c r="CAP174" s="2"/>
      <c r="CAQ174" s="2"/>
      <c r="CAR174" s="2"/>
      <c r="CAS174" s="2"/>
      <c r="CAT174" s="2"/>
      <c r="CAU174" s="2"/>
      <c r="CAV174" s="2"/>
      <c r="CAW174" s="2"/>
      <c r="CAX174" s="2"/>
      <c r="CAY174" s="2"/>
      <c r="CAZ174" s="2"/>
      <c r="CBA174" s="2"/>
      <c r="CBB174" s="2"/>
      <c r="CBC174" s="2"/>
      <c r="CBD174" s="2"/>
      <c r="CBE174" s="2"/>
      <c r="CBF174" s="2"/>
      <c r="CBG174" s="2"/>
      <c r="CBH174" s="2"/>
      <c r="CBI174" s="2"/>
      <c r="CBJ174" s="2"/>
      <c r="CBK174" s="2"/>
      <c r="CBL174" s="2"/>
      <c r="CBM174" s="2"/>
      <c r="CBN174" s="2"/>
      <c r="CBO174" s="2"/>
      <c r="CBP174" s="2"/>
      <c r="CBQ174" s="2"/>
      <c r="CBR174" s="2"/>
      <c r="CBS174" s="2"/>
      <c r="CBT174" s="2"/>
      <c r="CBU174" s="2"/>
      <c r="CBV174" s="2"/>
      <c r="CBW174" s="2"/>
      <c r="CBX174" s="2"/>
      <c r="CBY174" s="2"/>
      <c r="CBZ174" s="2"/>
      <c r="CCA174" s="2"/>
      <c r="CCB174" s="2"/>
      <c r="CCC174" s="2"/>
      <c r="CCD174" s="2"/>
      <c r="CCE174" s="2"/>
      <c r="CCF174" s="2"/>
      <c r="CCG174" s="2"/>
      <c r="CCH174" s="2"/>
      <c r="CCI174" s="2"/>
      <c r="CCJ174" s="2"/>
      <c r="CCK174" s="2"/>
      <c r="CCL174" s="2"/>
      <c r="CCM174" s="2"/>
      <c r="CCN174" s="2"/>
      <c r="CCO174" s="2"/>
      <c r="CCP174" s="2"/>
      <c r="CCQ174" s="2"/>
      <c r="CCR174" s="2"/>
      <c r="CCS174" s="2"/>
      <c r="CCT174" s="2"/>
      <c r="CCU174" s="2"/>
      <c r="CCV174" s="2"/>
      <c r="CCW174" s="2"/>
      <c r="CCX174" s="2"/>
      <c r="CCY174" s="2"/>
      <c r="CCZ174" s="2"/>
      <c r="CDA174" s="2"/>
      <c r="CDB174" s="2"/>
      <c r="CDC174" s="2"/>
      <c r="CDD174" s="2"/>
      <c r="CDE174" s="2"/>
      <c r="CDF174" s="2"/>
      <c r="CDG174" s="2"/>
      <c r="CDH174" s="2"/>
      <c r="CDI174" s="2"/>
      <c r="CDJ174" s="2"/>
      <c r="CDK174" s="2"/>
      <c r="CDL174" s="2"/>
      <c r="CDM174" s="2"/>
      <c r="CDN174" s="2"/>
      <c r="CDO174" s="2"/>
      <c r="CDP174" s="2"/>
      <c r="CDQ174" s="2"/>
      <c r="CDR174" s="2"/>
      <c r="CDS174" s="2"/>
      <c r="CDT174" s="2"/>
      <c r="CDU174" s="2"/>
      <c r="CDV174" s="2"/>
      <c r="CDW174" s="2"/>
      <c r="CDX174" s="2"/>
      <c r="CDY174" s="2"/>
      <c r="CDZ174" s="2"/>
      <c r="CEA174" s="2"/>
      <c r="CEB174" s="2"/>
      <c r="CEC174" s="2"/>
      <c r="CED174" s="2"/>
      <c r="CEE174" s="2"/>
      <c r="CEF174" s="2"/>
      <c r="CEG174" s="2"/>
      <c r="CEH174" s="2"/>
      <c r="CEI174" s="2"/>
      <c r="CEJ174" s="2"/>
      <c r="CEK174" s="2"/>
      <c r="CEL174" s="2"/>
      <c r="CEM174" s="2"/>
      <c r="CEN174" s="2"/>
      <c r="CEO174" s="2"/>
      <c r="CEP174" s="2"/>
      <c r="CEQ174" s="2"/>
      <c r="CER174" s="2"/>
      <c r="CES174" s="2"/>
      <c r="CET174" s="2"/>
      <c r="CEU174" s="2"/>
      <c r="CEV174" s="2"/>
      <c r="CEW174" s="2"/>
      <c r="CEX174" s="2"/>
      <c r="CEY174" s="2"/>
      <c r="CEZ174" s="2"/>
      <c r="CFA174" s="2"/>
      <c r="CFB174" s="2"/>
      <c r="CFC174" s="2"/>
      <c r="CFD174" s="2"/>
      <c r="CFE174" s="2"/>
      <c r="CFF174" s="2"/>
      <c r="CFG174" s="2"/>
      <c r="CFH174" s="2"/>
      <c r="CFI174" s="2"/>
      <c r="CFJ174" s="2"/>
      <c r="CFK174" s="2"/>
      <c r="CFL174" s="2"/>
      <c r="CFM174" s="2"/>
      <c r="CFN174" s="2"/>
      <c r="CFO174" s="2"/>
      <c r="CFP174" s="2"/>
      <c r="CFQ174" s="2"/>
      <c r="CFR174" s="2"/>
      <c r="CFS174" s="2"/>
      <c r="CFT174" s="2"/>
      <c r="CFU174" s="2"/>
      <c r="CFV174" s="2"/>
      <c r="CFW174" s="2"/>
      <c r="CFX174" s="2"/>
      <c r="CFY174" s="2"/>
      <c r="CFZ174" s="2"/>
      <c r="CGA174" s="2"/>
      <c r="CGB174" s="2"/>
      <c r="CGC174" s="2"/>
      <c r="CGD174" s="2"/>
      <c r="CGE174" s="2"/>
      <c r="CGF174" s="2"/>
      <c r="CGG174" s="2"/>
      <c r="CGH174" s="2"/>
      <c r="CGI174" s="2"/>
      <c r="CGJ174" s="2"/>
      <c r="CGK174" s="2"/>
      <c r="CGL174" s="2"/>
      <c r="CGM174" s="2"/>
      <c r="CGN174" s="2"/>
      <c r="CGO174" s="2"/>
      <c r="CGP174" s="2"/>
      <c r="CGQ174" s="2"/>
      <c r="CGR174" s="2"/>
      <c r="CGS174" s="2"/>
      <c r="CGT174" s="2"/>
      <c r="CGU174" s="2"/>
      <c r="CGV174" s="2"/>
      <c r="CGW174" s="2"/>
      <c r="CGX174" s="2"/>
      <c r="CGY174" s="2"/>
      <c r="CGZ174" s="2"/>
      <c r="CHA174" s="2"/>
      <c r="CHB174" s="2"/>
      <c r="CHC174" s="2"/>
      <c r="CHD174" s="2"/>
      <c r="CHE174" s="2"/>
      <c r="CHF174" s="2"/>
      <c r="CHG174" s="2"/>
      <c r="CHH174" s="2"/>
      <c r="CHI174" s="2"/>
      <c r="CHJ174" s="2"/>
      <c r="CHK174" s="2"/>
      <c r="CHL174" s="2"/>
      <c r="CHM174" s="2"/>
      <c r="CHN174" s="2"/>
      <c r="CHO174" s="2"/>
      <c r="CHP174" s="2"/>
      <c r="CHQ174" s="2"/>
      <c r="CHR174" s="2"/>
      <c r="CHS174" s="2"/>
      <c r="CHT174" s="2"/>
      <c r="CHU174" s="2"/>
      <c r="CHV174" s="2"/>
      <c r="CHW174" s="2"/>
      <c r="CHX174" s="2"/>
      <c r="CHY174" s="2"/>
      <c r="CHZ174" s="2"/>
      <c r="CIA174" s="2"/>
      <c r="CIB174" s="2"/>
      <c r="CIC174" s="2"/>
      <c r="CID174" s="2"/>
      <c r="CIE174" s="2"/>
      <c r="CIF174" s="2"/>
      <c r="CIG174" s="2"/>
      <c r="CIH174" s="2"/>
      <c r="CII174" s="2"/>
      <c r="CIJ174" s="2"/>
      <c r="CIK174" s="2"/>
      <c r="CIL174" s="2"/>
      <c r="CIM174" s="2"/>
      <c r="CIN174" s="2"/>
      <c r="CIO174" s="2"/>
      <c r="CIP174" s="2"/>
      <c r="CIQ174" s="2"/>
      <c r="CIR174" s="2"/>
      <c r="CIS174" s="2"/>
      <c r="CIT174" s="2"/>
      <c r="CIU174" s="2"/>
      <c r="CIV174" s="2"/>
      <c r="CIW174" s="2"/>
      <c r="CIX174" s="2"/>
      <c r="CIY174" s="2"/>
      <c r="CIZ174" s="2"/>
      <c r="CJA174" s="2"/>
      <c r="CJB174" s="2"/>
      <c r="CJC174" s="2"/>
      <c r="CJD174" s="2"/>
      <c r="CJE174" s="2"/>
      <c r="CJF174" s="2"/>
      <c r="CJG174" s="2"/>
      <c r="CJH174" s="2"/>
      <c r="CJI174" s="2"/>
      <c r="CJJ174" s="2"/>
      <c r="CJK174" s="2"/>
      <c r="CJL174" s="2"/>
      <c r="CJM174" s="2"/>
      <c r="CJN174" s="2"/>
      <c r="CJO174" s="2"/>
      <c r="CJP174" s="2"/>
      <c r="CJQ174" s="2"/>
      <c r="CJR174" s="2"/>
      <c r="CJS174" s="2"/>
      <c r="CJT174" s="2"/>
      <c r="CJU174" s="2"/>
      <c r="CJV174" s="2"/>
      <c r="CJW174" s="2"/>
      <c r="CJX174" s="2"/>
      <c r="CJY174" s="2"/>
      <c r="CJZ174" s="2"/>
      <c r="CKA174" s="2"/>
      <c r="CKB174" s="2"/>
      <c r="CKC174" s="2"/>
      <c r="CKD174" s="2"/>
      <c r="CKE174" s="2"/>
      <c r="CKF174" s="2"/>
      <c r="CKG174" s="2"/>
      <c r="CKH174" s="2"/>
      <c r="CKI174" s="2"/>
      <c r="CKJ174" s="2"/>
      <c r="CKK174" s="2"/>
      <c r="CKL174" s="2"/>
      <c r="CKM174" s="2"/>
      <c r="CKN174" s="2"/>
      <c r="CKO174" s="2"/>
      <c r="CKP174" s="2"/>
      <c r="CKQ174" s="2"/>
      <c r="CKR174" s="2"/>
      <c r="CKS174" s="2"/>
      <c r="CKT174" s="2"/>
      <c r="CKU174" s="2"/>
      <c r="CKV174" s="2"/>
      <c r="CKW174" s="2"/>
      <c r="CKX174" s="2"/>
      <c r="CKY174" s="2"/>
      <c r="CKZ174" s="2"/>
      <c r="CLA174" s="2"/>
      <c r="CLB174" s="2"/>
      <c r="CLC174" s="2"/>
      <c r="CLD174" s="2"/>
      <c r="CLE174" s="2"/>
      <c r="CLF174" s="2"/>
      <c r="CLG174" s="2"/>
      <c r="CLH174" s="2"/>
      <c r="CLI174" s="2"/>
      <c r="CLJ174" s="2"/>
      <c r="CLK174" s="2"/>
      <c r="CLL174" s="2"/>
      <c r="CLM174" s="2"/>
      <c r="CLN174" s="2"/>
      <c r="CLO174" s="2"/>
      <c r="CLP174" s="2"/>
      <c r="CLQ174" s="2"/>
      <c r="CLR174" s="2"/>
      <c r="CLS174" s="2"/>
      <c r="CLT174" s="2"/>
      <c r="CLU174" s="2"/>
      <c r="CLV174" s="2"/>
      <c r="CLW174" s="2"/>
      <c r="CLX174" s="2"/>
      <c r="CLY174" s="2"/>
      <c r="CLZ174" s="2"/>
      <c r="CMA174" s="2"/>
      <c r="CMB174" s="2"/>
      <c r="CMC174" s="2"/>
      <c r="CMD174" s="2"/>
      <c r="CME174" s="2"/>
      <c r="CMF174" s="2"/>
      <c r="CMG174" s="2"/>
      <c r="CMH174" s="2"/>
      <c r="CMI174" s="2"/>
      <c r="CMJ174" s="2"/>
      <c r="CMK174" s="2"/>
      <c r="CML174" s="2"/>
      <c r="CMM174" s="2"/>
      <c r="CMN174" s="2"/>
      <c r="CMO174" s="2"/>
      <c r="CMP174" s="2"/>
      <c r="CMQ174" s="2"/>
      <c r="CMR174" s="2"/>
      <c r="CMS174" s="2"/>
      <c r="CMT174" s="2"/>
      <c r="CMU174" s="2"/>
      <c r="CMV174" s="2"/>
      <c r="CMW174" s="2"/>
      <c r="CMX174" s="2"/>
      <c r="CMY174" s="2"/>
      <c r="CMZ174" s="2"/>
      <c r="CNA174" s="2"/>
      <c r="CNB174" s="2"/>
      <c r="CNC174" s="2"/>
      <c r="CND174" s="2"/>
      <c r="CNE174" s="2"/>
      <c r="CNF174" s="2"/>
      <c r="CNG174" s="2"/>
      <c r="CNH174" s="2"/>
      <c r="CNI174" s="2"/>
      <c r="CNJ174" s="2"/>
      <c r="CNK174" s="2"/>
      <c r="CNL174" s="2"/>
      <c r="CNM174" s="2"/>
      <c r="CNN174" s="2"/>
      <c r="CNO174" s="2"/>
      <c r="CNP174" s="2"/>
      <c r="CNQ174" s="2"/>
      <c r="CNR174" s="2"/>
      <c r="CNS174" s="2"/>
      <c r="CNT174" s="2"/>
      <c r="CNU174" s="2"/>
      <c r="CNV174" s="2"/>
      <c r="CNW174" s="2"/>
      <c r="CNX174" s="2"/>
      <c r="CNY174" s="2"/>
      <c r="CNZ174" s="2"/>
      <c r="COA174" s="2"/>
      <c r="COB174" s="2"/>
      <c r="COC174" s="2"/>
      <c r="COD174" s="2"/>
      <c r="COE174" s="2"/>
      <c r="COF174" s="2"/>
      <c r="COG174" s="2"/>
      <c r="COH174" s="2"/>
      <c r="COI174" s="2"/>
      <c r="COJ174" s="2"/>
      <c r="COK174" s="2"/>
      <c r="COL174" s="2"/>
      <c r="COM174" s="2"/>
      <c r="CON174" s="2"/>
      <c r="COO174" s="2"/>
      <c r="COP174" s="2"/>
      <c r="COQ174" s="2"/>
      <c r="COR174" s="2"/>
      <c r="COS174" s="2"/>
      <c r="COT174" s="2"/>
      <c r="COU174" s="2"/>
      <c r="COV174" s="2"/>
      <c r="COW174" s="2"/>
      <c r="COX174" s="2"/>
      <c r="COY174" s="2"/>
      <c r="COZ174" s="2"/>
      <c r="CPA174" s="2"/>
      <c r="CPB174" s="2"/>
      <c r="CPC174" s="2"/>
      <c r="CPD174" s="2"/>
      <c r="CPE174" s="2"/>
      <c r="CPF174" s="2"/>
      <c r="CPG174" s="2"/>
      <c r="CPH174" s="2"/>
      <c r="CPI174" s="2"/>
      <c r="CPJ174" s="2"/>
      <c r="CPK174" s="2"/>
      <c r="CPL174" s="2"/>
      <c r="CPM174" s="2"/>
      <c r="CPN174" s="2"/>
      <c r="CPO174" s="2"/>
      <c r="CPP174" s="2"/>
      <c r="CPQ174" s="2"/>
      <c r="CPR174" s="2"/>
      <c r="CPS174" s="2"/>
      <c r="CPT174" s="2"/>
      <c r="CPU174" s="2"/>
      <c r="CPV174" s="2"/>
      <c r="CPW174" s="2"/>
      <c r="CPX174" s="2"/>
      <c r="CPY174" s="2"/>
      <c r="CPZ174" s="2"/>
      <c r="CQA174" s="2"/>
      <c r="CQB174" s="2"/>
      <c r="CQC174" s="2"/>
      <c r="CQD174" s="2"/>
      <c r="CQE174" s="2"/>
      <c r="CQF174" s="2"/>
      <c r="CQG174" s="2"/>
      <c r="CQH174" s="2"/>
      <c r="CQI174" s="2"/>
      <c r="CQJ174" s="2"/>
      <c r="CQK174" s="2"/>
      <c r="CQL174" s="2"/>
      <c r="CQM174" s="2"/>
      <c r="CQN174" s="2"/>
      <c r="CQO174" s="2"/>
      <c r="CQP174" s="2"/>
      <c r="CQQ174" s="2"/>
      <c r="CQR174" s="2"/>
      <c r="CQS174" s="2"/>
      <c r="CQT174" s="2"/>
      <c r="CQU174" s="2"/>
      <c r="CQV174" s="2"/>
      <c r="CQW174" s="2"/>
      <c r="CQX174" s="2"/>
      <c r="CQY174" s="2"/>
      <c r="CQZ174" s="2"/>
      <c r="CRA174" s="2"/>
      <c r="CRB174" s="2"/>
      <c r="CRC174" s="2"/>
      <c r="CRD174" s="2"/>
      <c r="CRE174" s="2"/>
      <c r="CRF174" s="2"/>
      <c r="CRG174" s="2"/>
      <c r="CRH174" s="2"/>
      <c r="CRI174" s="2"/>
      <c r="CRJ174" s="2"/>
      <c r="CRK174" s="2"/>
      <c r="CRL174" s="2"/>
      <c r="CRM174" s="2"/>
      <c r="CRN174" s="2"/>
      <c r="CRO174" s="2"/>
      <c r="CRP174" s="2"/>
      <c r="CRQ174" s="2"/>
      <c r="CRR174" s="2"/>
      <c r="CRS174" s="2"/>
      <c r="CRT174" s="2"/>
      <c r="CRU174" s="2"/>
      <c r="CRV174" s="2"/>
      <c r="CRW174" s="2"/>
      <c r="CRX174" s="2"/>
      <c r="CRY174" s="2"/>
      <c r="CRZ174" s="2"/>
      <c r="CSA174" s="2"/>
      <c r="CSB174" s="2"/>
      <c r="CSC174" s="2"/>
      <c r="CSD174" s="2"/>
      <c r="CSE174" s="2"/>
      <c r="CSF174" s="2"/>
      <c r="CSG174" s="2"/>
      <c r="CSH174" s="2"/>
      <c r="CSI174" s="2"/>
      <c r="CSJ174" s="2"/>
      <c r="CSK174" s="2"/>
      <c r="CSL174" s="2"/>
      <c r="CSM174" s="2"/>
      <c r="CSN174" s="2"/>
      <c r="CSO174" s="2"/>
    </row>
    <row r="175" spans="19:2537" x14ac:dyDescent="0.25"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  <c r="SY175" s="2"/>
      <c r="SZ175" s="2"/>
      <c r="TA175" s="2"/>
      <c r="TB175" s="2"/>
      <c r="TC175" s="2"/>
      <c r="TD175" s="2"/>
      <c r="TE175" s="2"/>
      <c r="TF175" s="2"/>
      <c r="TG175" s="2"/>
      <c r="TH175" s="2"/>
      <c r="TI175" s="2"/>
      <c r="TJ175" s="2"/>
      <c r="TK175" s="2"/>
      <c r="TL175" s="2"/>
      <c r="TM175" s="2"/>
      <c r="TN175" s="2"/>
      <c r="TO175" s="2"/>
      <c r="TP175" s="2"/>
      <c r="TQ175" s="2"/>
      <c r="TR175" s="2"/>
      <c r="TS175" s="2"/>
      <c r="TT175" s="2"/>
      <c r="TU175" s="2"/>
      <c r="TV175" s="2"/>
      <c r="TW175" s="2"/>
      <c r="TX175" s="2"/>
      <c r="TY175" s="2"/>
      <c r="TZ175" s="2"/>
      <c r="UA175" s="2"/>
      <c r="UB175" s="2"/>
      <c r="UC175" s="2"/>
      <c r="UD175" s="2"/>
      <c r="UE175" s="2"/>
      <c r="UF175" s="2"/>
      <c r="UG175" s="2"/>
      <c r="UH175" s="2"/>
      <c r="UI175" s="2"/>
      <c r="UJ175" s="2"/>
      <c r="UK175" s="2"/>
      <c r="UL175" s="2"/>
      <c r="UM175" s="2"/>
      <c r="UN175" s="2"/>
      <c r="UO175" s="2"/>
      <c r="UP175" s="2"/>
      <c r="UQ175" s="2"/>
      <c r="UR175" s="2"/>
      <c r="US175" s="2"/>
      <c r="UT175" s="2"/>
      <c r="UU175" s="2"/>
      <c r="UV175" s="2"/>
      <c r="UW175" s="2"/>
      <c r="UX175" s="2"/>
      <c r="UY175" s="2"/>
      <c r="UZ175" s="2"/>
      <c r="VA175" s="2"/>
      <c r="VB175" s="2"/>
      <c r="VC175" s="2"/>
      <c r="VD175" s="2"/>
      <c r="VE175" s="2"/>
      <c r="VF175" s="2"/>
      <c r="VG175" s="2"/>
      <c r="VH175" s="2"/>
      <c r="VI175" s="2"/>
      <c r="VJ175" s="2"/>
      <c r="VK175" s="2"/>
      <c r="VL175" s="2"/>
      <c r="VM175" s="2"/>
      <c r="VN175" s="2"/>
      <c r="VO175" s="2"/>
      <c r="VP175" s="2"/>
      <c r="VQ175" s="2"/>
      <c r="VR175" s="2"/>
      <c r="VS175" s="2"/>
      <c r="VT175" s="2"/>
      <c r="VU175" s="2"/>
      <c r="VV175" s="2"/>
      <c r="VW175" s="2"/>
      <c r="VX175" s="2"/>
      <c r="VY175" s="2"/>
      <c r="VZ175" s="2"/>
      <c r="WA175" s="2"/>
      <c r="WB175" s="2"/>
      <c r="WC175" s="2"/>
      <c r="WD175" s="2"/>
      <c r="WE175" s="2"/>
      <c r="WF175" s="2"/>
      <c r="WG175" s="2"/>
      <c r="WH175" s="2"/>
      <c r="WI175" s="2"/>
      <c r="WJ175" s="2"/>
      <c r="WK175" s="2"/>
      <c r="WL175" s="2"/>
      <c r="WM175" s="2"/>
      <c r="WN175" s="2"/>
      <c r="WO175" s="2"/>
      <c r="WP175" s="2"/>
      <c r="WQ175" s="2"/>
      <c r="WR175" s="2"/>
      <c r="WS175" s="2"/>
      <c r="WT175" s="2"/>
      <c r="WU175" s="2"/>
      <c r="WV175" s="2"/>
      <c r="WW175" s="2"/>
      <c r="WX175" s="2"/>
      <c r="WY175" s="2"/>
      <c r="WZ175" s="2"/>
      <c r="XA175" s="2"/>
      <c r="XB175" s="2"/>
      <c r="XC175" s="2"/>
      <c r="XD175" s="2"/>
      <c r="XE175" s="2"/>
      <c r="XF175" s="2"/>
      <c r="XG175" s="2"/>
      <c r="XH175" s="2"/>
      <c r="XI175" s="2"/>
      <c r="XJ175" s="2"/>
      <c r="XK175" s="2"/>
      <c r="XL175" s="2"/>
      <c r="XM175" s="2"/>
      <c r="XN175" s="2"/>
      <c r="XO175" s="2"/>
      <c r="XP175" s="2"/>
      <c r="XQ175" s="2"/>
      <c r="XR175" s="2"/>
      <c r="XS175" s="2"/>
      <c r="XT175" s="2"/>
      <c r="XU175" s="2"/>
      <c r="XV175" s="2"/>
      <c r="XW175" s="2"/>
      <c r="XX175" s="2"/>
      <c r="XY175" s="2"/>
      <c r="XZ175" s="2"/>
      <c r="YA175" s="2"/>
      <c r="YB175" s="2"/>
      <c r="YC175" s="2"/>
      <c r="YD175" s="2"/>
      <c r="YE175" s="2"/>
      <c r="YF175" s="2"/>
      <c r="YG175" s="2"/>
      <c r="YH175" s="2"/>
      <c r="YI175" s="2"/>
      <c r="YJ175" s="2"/>
      <c r="YK175" s="2"/>
      <c r="YL175" s="2"/>
      <c r="YM175" s="2"/>
      <c r="YN175" s="2"/>
      <c r="YO175" s="2"/>
      <c r="YP175" s="2"/>
      <c r="YQ175" s="2"/>
      <c r="YR175" s="2"/>
      <c r="YS175" s="2"/>
      <c r="YT175" s="2"/>
      <c r="YU175" s="2"/>
      <c r="YV175" s="2"/>
      <c r="YW175" s="2"/>
      <c r="YX175" s="2"/>
      <c r="YY175" s="2"/>
      <c r="YZ175" s="2"/>
      <c r="ZA175" s="2"/>
      <c r="ZB175" s="2"/>
      <c r="ZC175" s="2"/>
      <c r="ZD175" s="2"/>
      <c r="ZE175" s="2"/>
      <c r="ZF175" s="2"/>
      <c r="ZG175" s="2"/>
      <c r="ZH175" s="2"/>
      <c r="ZI175" s="2"/>
      <c r="ZJ175" s="2"/>
      <c r="ZK175" s="2"/>
      <c r="ZL175" s="2"/>
      <c r="ZM175" s="2"/>
      <c r="ZN175" s="2"/>
      <c r="ZO175" s="2"/>
      <c r="ZP175" s="2"/>
      <c r="ZQ175" s="2"/>
      <c r="ZR175" s="2"/>
      <c r="ZS175" s="2"/>
      <c r="ZT175" s="2"/>
      <c r="ZU175" s="2"/>
      <c r="ZV175" s="2"/>
      <c r="ZW175" s="2"/>
      <c r="ZX175" s="2"/>
      <c r="ZY175" s="2"/>
      <c r="ZZ175" s="2"/>
      <c r="AAA175" s="2"/>
      <c r="AAB175" s="2"/>
      <c r="AAC175" s="2"/>
      <c r="AAD175" s="2"/>
      <c r="AAE175" s="2"/>
      <c r="AAF175" s="2"/>
      <c r="AAG175" s="2"/>
      <c r="AAH175" s="2"/>
      <c r="AAI175" s="2"/>
      <c r="AAJ175" s="2"/>
      <c r="AAK175" s="2"/>
      <c r="AAL175" s="2"/>
      <c r="AAM175" s="2"/>
      <c r="AAN175" s="2"/>
      <c r="AAO175" s="2"/>
      <c r="AAP175" s="2"/>
      <c r="AAQ175" s="2"/>
      <c r="AAR175" s="2"/>
      <c r="AAS175" s="2"/>
      <c r="AAT175" s="2"/>
      <c r="AAU175" s="2"/>
      <c r="AAV175" s="2"/>
      <c r="AAW175" s="2"/>
      <c r="AAX175" s="2"/>
      <c r="AAY175" s="2"/>
      <c r="AAZ175" s="2"/>
      <c r="ABA175" s="2"/>
      <c r="ABB175" s="2"/>
      <c r="ABC175" s="2"/>
      <c r="ABD175" s="2"/>
      <c r="ABE175" s="2"/>
      <c r="ABF175" s="2"/>
      <c r="ABG175" s="2"/>
      <c r="ABH175" s="2"/>
      <c r="ABI175" s="2"/>
      <c r="ABJ175" s="2"/>
      <c r="ABK175" s="2"/>
      <c r="ABL175" s="2"/>
      <c r="ABM175" s="2"/>
      <c r="ABN175" s="2"/>
      <c r="ABO175" s="2"/>
      <c r="ABP175" s="2"/>
      <c r="ABQ175" s="2"/>
      <c r="ABR175" s="2"/>
      <c r="ABS175" s="2"/>
      <c r="ABT175" s="2"/>
      <c r="ABU175" s="2"/>
      <c r="ABV175" s="2"/>
      <c r="ABW175" s="2"/>
      <c r="ABX175" s="2"/>
      <c r="ABY175" s="2"/>
      <c r="ABZ175" s="2"/>
      <c r="ACA175" s="2"/>
      <c r="ACB175" s="2"/>
      <c r="ACC175" s="2"/>
      <c r="ACD175" s="2"/>
      <c r="ACE175" s="2"/>
      <c r="ACF175" s="2"/>
      <c r="ACG175" s="2"/>
      <c r="ACH175" s="2"/>
      <c r="ACI175" s="2"/>
      <c r="ACJ175" s="2"/>
      <c r="ACK175" s="2"/>
      <c r="ACL175" s="2"/>
      <c r="ACM175" s="2"/>
      <c r="ACN175" s="2"/>
      <c r="ACO175" s="2"/>
      <c r="ACP175" s="2"/>
      <c r="ACQ175" s="2"/>
      <c r="ACR175" s="2"/>
      <c r="ACS175" s="2"/>
      <c r="ACT175" s="2"/>
      <c r="ACU175" s="2"/>
      <c r="ACV175" s="2"/>
      <c r="ACW175" s="2"/>
      <c r="ACX175" s="2"/>
      <c r="ACY175" s="2"/>
      <c r="ACZ175" s="2"/>
      <c r="ADA175" s="2"/>
      <c r="ADB175" s="2"/>
      <c r="ADC175" s="2"/>
      <c r="ADD175" s="2"/>
      <c r="ADE175" s="2"/>
      <c r="ADF175" s="2"/>
      <c r="ADG175" s="2"/>
      <c r="ADH175" s="2"/>
      <c r="ADI175" s="2"/>
      <c r="ADJ175" s="2"/>
      <c r="ADK175" s="2"/>
      <c r="ADL175" s="2"/>
      <c r="ADM175" s="2"/>
      <c r="ADN175" s="2"/>
      <c r="ADO175" s="2"/>
      <c r="ADP175" s="2"/>
      <c r="ADQ175" s="2"/>
      <c r="ADR175" s="2"/>
      <c r="ADS175" s="2"/>
      <c r="ADT175" s="2"/>
      <c r="ADU175" s="2"/>
      <c r="ADV175" s="2"/>
      <c r="ADW175" s="2"/>
      <c r="ADX175" s="2"/>
      <c r="ADY175" s="2"/>
      <c r="ADZ175" s="2"/>
      <c r="AEA175" s="2"/>
      <c r="AEB175" s="2"/>
      <c r="AEC175" s="2"/>
      <c r="AED175" s="2"/>
      <c r="AEE175" s="2"/>
      <c r="AEF175" s="2"/>
      <c r="AEG175" s="2"/>
      <c r="AEH175" s="2"/>
      <c r="AEI175" s="2"/>
      <c r="AEJ175" s="2"/>
      <c r="AEK175" s="2"/>
      <c r="AEL175" s="2"/>
      <c r="AEM175" s="2"/>
      <c r="AEN175" s="2"/>
      <c r="AEO175" s="2"/>
      <c r="AEP175" s="2"/>
      <c r="AEQ175" s="2"/>
      <c r="AER175" s="2"/>
      <c r="AES175" s="2"/>
      <c r="AET175" s="2"/>
      <c r="AEU175" s="2"/>
      <c r="AEV175" s="2"/>
      <c r="AEW175" s="2"/>
      <c r="AEX175" s="2"/>
      <c r="AEY175" s="2"/>
      <c r="AEZ175" s="2"/>
      <c r="AFA175" s="2"/>
      <c r="AFB175" s="2"/>
      <c r="AFC175" s="2"/>
      <c r="AFD175" s="2"/>
      <c r="AFE175" s="2"/>
      <c r="AFF175" s="2"/>
      <c r="AFG175" s="2"/>
      <c r="AFH175" s="2"/>
      <c r="AFI175" s="2"/>
      <c r="AFJ175" s="2"/>
      <c r="AFK175" s="2"/>
      <c r="AFL175" s="2"/>
      <c r="AFM175" s="2"/>
      <c r="AFN175" s="2"/>
      <c r="AFO175" s="2"/>
      <c r="AFP175" s="2"/>
      <c r="AFQ175" s="2"/>
      <c r="AFR175" s="2"/>
      <c r="AFS175" s="2"/>
      <c r="AFT175" s="2"/>
      <c r="AFU175" s="2"/>
      <c r="AFV175" s="2"/>
      <c r="AFW175" s="2"/>
      <c r="AFX175" s="2"/>
      <c r="AFY175" s="2"/>
      <c r="AFZ175" s="2"/>
      <c r="AGA175" s="2"/>
      <c r="AGB175" s="2"/>
      <c r="AGC175" s="2"/>
      <c r="AGD175" s="2"/>
      <c r="AGE175" s="2"/>
      <c r="AGF175" s="2"/>
      <c r="AGG175" s="2"/>
      <c r="AGH175" s="2"/>
      <c r="AGI175" s="2"/>
      <c r="AGJ175" s="2"/>
      <c r="AGK175" s="2"/>
      <c r="AGL175" s="2"/>
      <c r="AGM175" s="2"/>
      <c r="AGN175" s="2"/>
      <c r="AGO175" s="2"/>
      <c r="AGP175" s="2"/>
      <c r="AGQ175" s="2"/>
      <c r="AGR175" s="2"/>
      <c r="AGS175" s="2"/>
      <c r="AGT175" s="2"/>
      <c r="AGU175" s="2"/>
      <c r="AGV175" s="2"/>
      <c r="AGW175" s="2"/>
      <c r="AGX175" s="2"/>
      <c r="AGY175" s="2"/>
      <c r="AGZ175" s="2"/>
      <c r="AHA175" s="2"/>
      <c r="AHB175" s="2"/>
      <c r="AHC175" s="2"/>
      <c r="AHD175" s="2"/>
      <c r="AHE175" s="2"/>
      <c r="AHF175" s="2"/>
      <c r="AHG175" s="2"/>
      <c r="AHH175" s="2"/>
      <c r="AHI175" s="2"/>
      <c r="AHJ175" s="2"/>
      <c r="AHK175" s="2"/>
      <c r="AHL175" s="2"/>
      <c r="AHM175" s="2"/>
      <c r="AHN175" s="2"/>
      <c r="AHO175" s="2"/>
      <c r="AHP175" s="2"/>
      <c r="AHQ175" s="2"/>
      <c r="AHR175" s="2"/>
      <c r="AHS175" s="2"/>
      <c r="AHT175" s="2"/>
      <c r="AHU175" s="2"/>
      <c r="AHV175" s="2"/>
      <c r="AHW175" s="2"/>
      <c r="AHX175" s="2"/>
      <c r="AHY175" s="2"/>
      <c r="AHZ175" s="2"/>
      <c r="AIA175" s="2"/>
      <c r="AIB175" s="2"/>
      <c r="AIC175" s="2"/>
      <c r="AID175" s="2"/>
      <c r="AIE175" s="2"/>
      <c r="AIF175" s="2"/>
      <c r="AIG175" s="2"/>
      <c r="AIH175" s="2"/>
      <c r="AII175" s="2"/>
      <c r="AIJ175" s="2"/>
      <c r="AIK175" s="2"/>
      <c r="AIL175" s="2"/>
      <c r="AIM175" s="2"/>
      <c r="AIN175" s="2"/>
      <c r="AIO175" s="2"/>
      <c r="AIP175" s="2"/>
      <c r="AIQ175" s="2"/>
      <c r="AIR175" s="2"/>
      <c r="AIS175" s="2"/>
      <c r="AIT175" s="2"/>
      <c r="AIU175" s="2"/>
      <c r="AIV175" s="2"/>
      <c r="AIW175" s="2"/>
      <c r="AIX175" s="2"/>
      <c r="AIY175" s="2"/>
      <c r="AIZ175" s="2"/>
      <c r="AJA175" s="2"/>
      <c r="AJB175" s="2"/>
      <c r="AJC175" s="2"/>
      <c r="AJD175" s="2"/>
      <c r="AJE175" s="2"/>
      <c r="AJF175" s="2"/>
      <c r="AJG175" s="2"/>
      <c r="AJH175" s="2"/>
      <c r="AJI175" s="2"/>
      <c r="AJJ175" s="2"/>
      <c r="AJK175" s="2"/>
      <c r="AJL175" s="2"/>
      <c r="AJM175" s="2"/>
      <c r="AJN175" s="2"/>
      <c r="AJO175" s="2"/>
      <c r="AJP175" s="2"/>
      <c r="AJQ175" s="2"/>
      <c r="AJR175" s="2"/>
      <c r="AJS175" s="2"/>
      <c r="AJT175" s="2"/>
      <c r="AJU175" s="2"/>
      <c r="AJV175" s="2"/>
      <c r="AJW175" s="2"/>
      <c r="AJX175" s="2"/>
      <c r="AJY175" s="2"/>
      <c r="AJZ175" s="2"/>
      <c r="AKA175" s="2"/>
      <c r="AKB175" s="2"/>
      <c r="AKC175" s="2"/>
      <c r="AKD175" s="2"/>
      <c r="AKE175" s="2"/>
      <c r="AKF175" s="2"/>
      <c r="AKG175" s="2"/>
      <c r="AKH175" s="2"/>
      <c r="AKI175" s="2"/>
      <c r="AKJ175" s="2"/>
      <c r="AKK175" s="2"/>
      <c r="AKL175" s="2"/>
      <c r="AKM175" s="2"/>
      <c r="AKN175" s="2"/>
      <c r="AKO175" s="2"/>
      <c r="AKP175" s="2"/>
      <c r="AKQ175" s="2"/>
      <c r="AKR175" s="2"/>
      <c r="AKS175" s="2"/>
      <c r="AKT175" s="2"/>
      <c r="AKU175" s="2"/>
      <c r="AKV175" s="2"/>
      <c r="AKW175" s="2"/>
      <c r="AKX175" s="2"/>
      <c r="AKY175" s="2"/>
      <c r="AKZ175" s="2"/>
      <c r="ALA175" s="2"/>
      <c r="ALB175" s="2"/>
      <c r="ALC175" s="2"/>
      <c r="ALD175" s="2"/>
      <c r="ALE175" s="2"/>
      <c r="ALF175" s="2"/>
      <c r="ALG175" s="2"/>
      <c r="ALH175" s="2"/>
      <c r="ALI175" s="2"/>
      <c r="ALJ175" s="2"/>
      <c r="ALK175" s="2"/>
      <c r="ALL175" s="2"/>
      <c r="ALM175" s="2"/>
      <c r="ALN175" s="2"/>
      <c r="ALO175" s="2"/>
      <c r="ALP175" s="2"/>
      <c r="ALQ175" s="2"/>
      <c r="ALR175" s="2"/>
      <c r="ALS175" s="2"/>
      <c r="ALT175" s="2"/>
      <c r="ALU175" s="2"/>
      <c r="ALV175" s="2"/>
      <c r="ALW175" s="2"/>
      <c r="ALX175" s="2"/>
      <c r="ALY175" s="2"/>
      <c r="ALZ175" s="2"/>
      <c r="AMA175" s="2"/>
      <c r="AMB175" s="2"/>
      <c r="AMC175" s="2"/>
      <c r="AMD175" s="2"/>
      <c r="AME175" s="2"/>
      <c r="AMF175" s="2"/>
      <c r="AMG175" s="2"/>
      <c r="AMH175" s="2"/>
      <c r="AMI175" s="2"/>
      <c r="AMJ175" s="2"/>
      <c r="AMK175" s="2"/>
      <c r="AML175" s="2"/>
      <c r="AMM175" s="2"/>
      <c r="AMN175" s="2"/>
      <c r="AMO175" s="2"/>
      <c r="AMP175" s="2"/>
      <c r="AMQ175" s="2"/>
      <c r="AMR175" s="2"/>
      <c r="AMS175" s="2"/>
      <c r="AMT175" s="2"/>
      <c r="AMU175" s="2"/>
      <c r="AMV175" s="2"/>
      <c r="AMW175" s="2"/>
      <c r="AMX175" s="2"/>
      <c r="AMY175" s="2"/>
      <c r="AMZ175" s="2"/>
      <c r="ANA175" s="2"/>
      <c r="ANB175" s="2"/>
      <c r="ANC175" s="2"/>
      <c r="AND175" s="2"/>
      <c r="ANE175" s="2"/>
      <c r="ANF175" s="2"/>
      <c r="ANG175" s="2"/>
      <c r="ANH175" s="2"/>
      <c r="ANI175" s="2"/>
      <c r="ANJ175" s="2"/>
      <c r="ANK175" s="2"/>
      <c r="ANL175" s="2"/>
      <c r="ANM175" s="2"/>
      <c r="ANN175" s="2"/>
      <c r="ANO175" s="2"/>
      <c r="ANP175" s="2"/>
      <c r="ANQ175" s="2"/>
      <c r="ANR175" s="2"/>
      <c r="ANS175" s="2"/>
      <c r="ANT175" s="2"/>
      <c r="ANU175" s="2"/>
      <c r="ANV175" s="2"/>
      <c r="ANW175" s="2"/>
      <c r="ANX175" s="2"/>
      <c r="ANY175" s="2"/>
      <c r="ANZ175" s="2"/>
      <c r="AOA175" s="2"/>
      <c r="AOB175" s="2"/>
      <c r="AOC175" s="2"/>
      <c r="AOD175" s="2"/>
      <c r="AOE175" s="2"/>
      <c r="AOF175" s="2"/>
      <c r="AOG175" s="2"/>
      <c r="AOH175" s="2"/>
      <c r="AOI175" s="2"/>
      <c r="AOJ175" s="2"/>
      <c r="AOK175" s="2"/>
      <c r="AOL175" s="2"/>
      <c r="AOM175" s="2"/>
      <c r="AON175" s="2"/>
      <c r="AOO175" s="2"/>
      <c r="AOP175" s="2"/>
      <c r="AOQ175" s="2"/>
      <c r="AOR175" s="2"/>
      <c r="AOS175" s="2"/>
      <c r="AOT175" s="2"/>
      <c r="AOU175" s="2"/>
      <c r="AOV175" s="2"/>
      <c r="AOW175" s="2"/>
      <c r="AOX175" s="2"/>
      <c r="AOY175" s="2"/>
      <c r="AOZ175" s="2"/>
      <c r="APA175" s="2"/>
      <c r="APB175" s="2"/>
      <c r="APC175" s="2"/>
      <c r="APD175" s="2"/>
      <c r="APE175" s="2"/>
      <c r="APF175" s="2"/>
      <c r="APG175" s="2"/>
      <c r="APH175" s="2"/>
      <c r="API175" s="2"/>
      <c r="APJ175" s="2"/>
      <c r="APK175" s="2"/>
      <c r="APL175" s="2"/>
      <c r="APM175" s="2"/>
      <c r="APN175" s="2"/>
      <c r="APO175" s="2"/>
      <c r="APP175" s="2"/>
      <c r="APQ175" s="2"/>
      <c r="APR175" s="2"/>
      <c r="APS175" s="2"/>
      <c r="APT175" s="2"/>
      <c r="APU175" s="2"/>
      <c r="APV175" s="2"/>
      <c r="APW175" s="2"/>
      <c r="APX175" s="2"/>
      <c r="APY175" s="2"/>
      <c r="APZ175" s="2"/>
      <c r="AQA175" s="2"/>
      <c r="AQB175" s="2"/>
      <c r="AQC175" s="2"/>
      <c r="AQD175" s="2"/>
      <c r="AQE175" s="2"/>
      <c r="AQF175" s="2"/>
      <c r="AQG175" s="2"/>
      <c r="AQH175" s="2"/>
      <c r="AQI175" s="2"/>
      <c r="AQJ175" s="2"/>
      <c r="AQK175" s="2"/>
      <c r="AQL175" s="2"/>
      <c r="AQM175" s="2"/>
      <c r="AQN175" s="2"/>
      <c r="AQO175" s="2"/>
      <c r="AQP175" s="2"/>
      <c r="AQQ175" s="2"/>
      <c r="AQR175" s="2"/>
      <c r="AQS175" s="2"/>
      <c r="AQT175" s="2"/>
      <c r="AQU175" s="2"/>
      <c r="AQV175" s="2"/>
      <c r="AQW175" s="2"/>
      <c r="AQX175" s="2"/>
      <c r="AQY175" s="2"/>
      <c r="AQZ175" s="2"/>
      <c r="ARA175" s="2"/>
      <c r="ARB175" s="2"/>
      <c r="ARC175" s="2"/>
      <c r="ARD175" s="2"/>
      <c r="ARE175" s="2"/>
      <c r="ARF175" s="2"/>
      <c r="ARG175" s="2"/>
      <c r="ARH175" s="2"/>
      <c r="ARI175" s="2"/>
      <c r="ARJ175" s="2"/>
      <c r="ARK175" s="2"/>
      <c r="ARL175" s="2"/>
      <c r="ARM175" s="2"/>
      <c r="ARN175" s="2"/>
      <c r="ARO175" s="2"/>
      <c r="ARP175" s="2"/>
      <c r="ARQ175" s="2"/>
      <c r="ARR175" s="2"/>
      <c r="ARS175" s="2"/>
      <c r="ART175" s="2"/>
      <c r="ARU175" s="2"/>
      <c r="ARV175" s="2"/>
      <c r="ARW175" s="2"/>
      <c r="ARX175" s="2"/>
      <c r="ARY175" s="2"/>
      <c r="ARZ175" s="2"/>
      <c r="ASA175" s="2"/>
      <c r="ASB175" s="2"/>
      <c r="ASC175" s="2"/>
      <c r="ASD175" s="2"/>
      <c r="ASE175" s="2"/>
      <c r="ASF175" s="2"/>
      <c r="ASG175" s="2"/>
      <c r="ASH175" s="2"/>
      <c r="ASI175" s="2"/>
      <c r="ASJ175" s="2"/>
      <c r="ASK175" s="2"/>
      <c r="ASL175" s="2"/>
      <c r="ASM175" s="2"/>
      <c r="ASN175" s="2"/>
      <c r="ASO175" s="2"/>
      <c r="ASP175" s="2"/>
      <c r="ASQ175" s="2"/>
      <c r="ASR175" s="2"/>
      <c r="ASS175" s="2"/>
      <c r="AST175" s="2"/>
      <c r="ASU175" s="2"/>
      <c r="ASV175" s="2"/>
      <c r="ASW175" s="2"/>
      <c r="ASX175" s="2"/>
      <c r="ASY175" s="2"/>
      <c r="ASZ175" s="2"/>
      <c r="ATA175" s="2"/>
      <c r="ATB175" s="2"/>
      <c r="ATC175" s="2"/>
      <c r="ATD175" s="2"/>
      <c r="ATE175" s="2"/>
      <c r="ATF175" s="2"/>
      <c r="ATG175" s="2"/>
      <c r="ATH175" s="2"/>
      <c r="ATI175" s="2"/>
      <c r="ATJ175" s="2"/>
      <c r="ATK175" s="2"/>
      <c r="ATL175" s="2"/>
      <c r="ATM175" s="2"/>
      <c r="ATN175" s="2"/>
      <c r="ATO175" s="2"/>
      <c r="ATP175" s="2"/>
      <c r="ATQ175" s="2"/>
      <c r="ATR175" s="2"/>
      <c r="ATS175" s="2"/>
      <c r="ATT175" s="2"/>
      <c r="ATU175" s="2"/>
      <c r="ATV175" s="2"/>
      <c r="ATW175" s="2"/>
      <c r="ATX175" s="2"/>
      <c r="ATY175" s="2"/>
      <c r="ATZ175" s="2"/>
      <c r="AUA175" s="2"/>
      <c r="AUB175" s="2"/>
      <c r="AUC175" s="2"/>
      <c r="AUD175" s="2"/>
      <c r="AUE175" s="2"/>
      <c r="AUF175" s="2"/>
      <c r="AUG175" s="2"/>
      <c r="AUH175" s="2"/>
      <c r="AUI175" s="2"/>
      <c r="AUJ175" s="2"/>
      <c r="AUK175" s="2"/>
      <c r="AUL175" s="2"/>
      <c r="AUM175" s="2"/>
      <c r="AUN175" s="2"/>
      <c r="AUO175" s="2"/>
      <c r="AUP175" s="2"/>
      <c r="AUQ175" s="2"/>
      <c r="AUR175" s="2"/>
      <c r="AUS175" s="2"/>
      <c r="AUT175" s="2"/>
      <c r="AUU175" s="2"/>
      <c r="AUV175" s="2"/>
      <c r="AUW175" s="2"/>
      <c r="AUX175" s="2"/>
      <c r="AUY175" s="2"/>
      <c r="AUZ175" s="2"/>
      <c r="AVA175" s="2"/>
      <c r="AVB175" s="2"/>
      <c r="AVC175" s="2"/>
      <c r="AVD175" s="2"/>
      <c r="AVE175" s="2"/>
      <c r="AVF175" s="2"/>
      <c r="AVG175" s="2"/>
      <c r="AVH175" s="2"/>
      <c r="AVI175" s="2"/>
      <c r="AVJ175" s="2"/>
      <c r="AVK175" s="2"/>
      <c r="AVL175" s="2"/>
      <c r="AVM175" s="2"/>
      <c r="AVN175" s="2"/>
      <c r="AVO175" s="2"/>
      <c r="AVP175" s="2"/>
      <c r="AVQ175" s="2"/>
      <c r="AVR175" s="2"/>
      <c r="AVS175" s="2"/>
      <c r="AVT175" s="2"/>
      <c r="AVU175" s="2"/>
      <c r="AVV175" s="2"/>
      <c r="AVW175" s="2"/>
      <c r="AVX175" s="2"/>
      <c r="AVY175" s="2"/>
      <c r="AVZ175" s="2"/>
      <c r="AWA175" s="2"/>
      <c r="AWB175" s="2"/>
      <c r="AWC175" s="2"/>
      <c r="AWD175" s="2"/>
      <c r="AWE175" s="2"/>
      <c r="AWF175" s="2"/>
      <c r="AWG175" s="2"/>
      <c r="AWH175" s="2"/>
      <c r="AWI175" s="2"/>
      <c r="AWJ175" s="2"/>
      <c r="AWK175" s="2"/>
      <c r="AWL175" s="2"/>
      <c r="AWM175" s="2"/>
      <c r="AWN175" s="2"/>
      <c r="AWO175" s="2"/>
      <c r="AWP175" s="2"/>
      <c r="AWQ175" s="2"/>
      <c r="AWR175" s="2"/>
      <c r="AWS175" s="2"/>
      <c r="AWT175" s="2"/>
      <c r="AWU175" s="2"/>
      <c r="AWV175" s="2"/>
      <c r="AWW175" s="2"/>
      <c r="AWX175" s="2"/>
      <c r="AWY175" s="2"/>
      <c r="AWZ175" s="2"/>
      <c r="AXA175" s="2"/>
      <c r="AXB175" s="2"/>
      <c r="AXC175" s="2"/>
      <c r="AXD175" s="2"/>
      <c r="AXE175" s="2"/>
      <c r="AXF175" s="2"/>
      <c r="AXG175" s="2"/>
      <c r="AXH175" s="2"/>
      <c r="AXI175" s="2"/>
      <c r="AXJ175" s="2"/>
      <c r="AXK175" s="2"/>
      <c r="AXL175" s="2"/>
      <c r="AXM175" s="2"/>
      <c r="AXN175" s="2"/>
      <c r="AXO175" s="2"/>
      <c r="AXP175" s="2"/>
      <c r="AXQ175" s="2"/>
      <c r="AXR175" s="2"/>
      <c r="AXS175" s="2"/>
      <c r="AXT175" s="2"/>
      <c r="AXU175" s="2"/>
      <c r="AXV175" s="2"/>
      <c r="AXW175" s="2"/>
      <c r="AXX175" s="2"/>
      <c r="AXY175" s="2"/>
      <c r="AXZ175" s="2"/>
      <c r="AYA175" s="2"/>
      <c r="AYB175" s="2"/>
      <c r="AYC175" s="2"/>
      <c r="AYD175" s="2"/>
      <c r="AYE175" s="2"/>
      <c r="AYF175" s="2"/>
      <c r="AYG175" s="2"/>
      <c r="AYH175" s="2"/>
      <c r="AYI175" s="2"/>
      <c r="AYJ175" s="2"/>
      <c r="AYK175" s="2"/>
      <c r="AYL175" s="2"/>
      <c r="AYM175" s="2"/>
      <c r="AYN175" s="2"/>
      <c r="AYO175" s="2"/>
      <c r="AYP175" s="2"/>
      <c r="AYQ175" s="2"/>
      <c r="AYR175" s="2"/>
      <c r="AYS175" s="2"/>
      <c r="AYT175" s="2"/>
      <c r="AYU175" s="2"/>
      <c r="AYV175" s="2"/>
      <c r="AYW175" s="2"/>
      <c r="AYX175" s="2"/>
      <c r="AYY175" s="2"/>
      <c r="AYZ175" s="2"/>
      <c r="AZA175" s="2"/>
      <c r="AZB175" s="2"/>
      <c r="AZC175" s="2"/>
      <c r="AZD175" s="2"/>
      <c r="AZE175" s="2"/>
      <c r="AZF175" s="2"/>
      <c r="AZG175" s="2"/>
      <c r="AZH175" s="2"/>
      <c r="AZI175" s="2"/>
      <c r="AZJ175" s="2"/>
      <c r="AZK175" s="2"/>
      <c r="AZL175" s="2"/>
      <c r="AZM175" s="2"/>
      <c r="AZN175" s="2"/>
      <c r="AZO175" s="2"/>
      <c r="AZP175" s="2"/>
      <c r="AZQ175" s="2"/>
      <c r="AZR175" s="2"/>
      <c r="AZS175" s="2"/>
      <c r="AZT175" s="2"/>
      <c r="AZU175" s="2"/>
      <c r="AZV175" s="2"/>
      <c r="AZW175" s="2"/>
      <c r="AZX175" s="2"/>
      <c r="AZY175" s="2"/>
      <c r="AZZ175" s="2"/>
      <c r="BAA175" s="2"/>
      <c r="BAB175" s="2"/>
      <c r="BAC175" s="2"/>
      <c r="BAD175" s="2"/>
      <c r="BAE175" s="2"/>
      <c r="BAF175" s="2"/>
      <c r="BAG175" s="2"/>
      <c r="BAH175" s="2"/>
      <c r="BAI175" s="2"/>
      <c r="BAJ175" s="2"/>
      <c r="BAK175" s="2"/>
      <c r="BAL175" s="2"/>
      <c r="BAM175" s="2"/>
      <c r="BAN175" s="2"/>
      <c r="BAO175" s="2"/>
      <c r="BAP175" s="2"/>
      <c r="BAQ175" s="2"/>
      <c r="BAR175" s="2"/>
      <c r="BAS175" s="2"/>
      <c r="BAT175" s="2"/>
      <c r="BAU175" s="2"/>
      <c r="BAV175" s="2"/>
      <c r="BAW175" s="2"/>
      <c r="BAX175" s="2"/>
      <c r="BAY175" s="2"/>
      <c r="BAZ175" s="2"/>
      <c r="BBA175" s="2"/>
      <c r="BBB175" s="2"/>
      <c r="BBC175" s="2"/>
      <c r="BBD175" s="2"/>
      <c r="BBE175" s="2"/>
      <c r="BBF175" s="2"/>
      <c r="BBG175" s="2"/>
      <c r="BBH175" s="2"/>
      <c r="BBI175" s="2"/>
      <c r="BBJ175" s="2"/>
      <c r="BBK175" s="2"/>
      <c r="BBL175" s="2"/>
      <c r="BBM175" s="2"/>
      <c r="BBN175" s="2"/>
      <c r="BBO175" s="2"/>
      <c r="BBP175" s="2"/>
      <c r="BBQ175" s="2"/>
      <c r="BBR175" s="2"/>
      <c r="BBS175" s="2"/>
      <c r="BBT175" s="2"/>
      <c r="BBU175" s="2"/>
      <c r="BBV175" s="2"/>
      <c r="BBW175" s="2"/>
      <c r="BBX175" s="2"/>
      <c r="BBY175" s="2"/>
      <c r="BBZ175" s="2"/>
      <c r="BCA175" s="2"/>
      <c r="BCB175" s="2"/>
      <c r="BCC175" s="2"/>
      <c r="BCD175" s="2"/>
      <c r="BCE175" s="2"/>
      <c r="BCF175" s="2"/>
      <c r="BCG175" s="2"/>
      <c r="BCH175" s="2"/>
      <c r="BCI175" s="2"/>
      <c r="BCJ175" s="2"/>
      <c r="BCK175" s="2"/>
      <c r="BCL175" s="2"/>
      <c r="BCM175" s="2"/>
      <c r="BCN175" s="2"/>
      <c r="BCO175" s="2"/>
      <c r="BCP175" s="2"/>
      <c r="BCQ175" s="2"/>
      <c r="BCR175" s="2"/>
      <c r="BCS175" s="2"/>
      <c r="BCT175" s="2"/>
      <c r="BCU175" s="2"/>
      <c r="BCV175" s="2"/>
      <c r="BCW175" s="2"/>
      <c r="BCX175" s="2"/>
      <c r="BCY175" s="2"/>
      <c r="BCZ175" s="2"/>
      <c r="BDA175" s="2"/>
      <c r="BDB175" s="2"/>
      <c r="BDC175" s="2"/>
      <c r="BDD175" s="2"/>
      <c r="BDE175" s="2"/>
      <c r="BDF175" s="2"/>
      <c r="BDG175" s="2"/>
      <c r="BDH175" s="2"/>
      <c r="BDI175" s="2"/>
      <c r="BDJ175" s="2"/>
      <c r="BDK175" s="2"/>
      <c r="BDL175" s="2"/>
      <c r="BDM175" s="2"/>
      <c r="BDN175" s="2"/>
      <c r="BDO175" s="2"/>
      <c r="BDP175" s="2"/>
      <c r="BDQ175" s="2"/>
      <c r="BDR175" s="2"/>
      <c r="BDS175" s="2"/>
      <c r="BDT175" s="2"/>
      <c r="BDU175" s="2"/>
      <c r="BDV175" s="2"/>
      <c r="BDW175" s="2"/>
      <c r="BDX175" s="2"/>
      <c r="BDY175" s="2"/>
      <c r="BDZ175" s="2"/>
      <c r="BEA175" s="2"/>
      <c r="BEB175" s="2"/>
      <c r="BEC175" s="2"/>
      <c r="BED175" s="2"/>
      <c r="BEE175" s="2"/>
      <c r="BEF175" s="2"/>
      <c r="BEG175" s="2"/>
      <c r="BEH175" s="2"/>
      <c r="BEI175" s="2"/>
      <c r="BEJ175" s="2"/>
      <c r="BEK175" s="2"/>
      <c r="BEL175" s="2"/>
      <c r="BEM175" s="2"/>
      <c r="BEN175" s="2"/>
      <c r="BEO175" s="2"/>
      <c r="BEP175" s="2"/>
      <c r="BEQ175" s="2"/>
      <c r="BER175" s="2"/>
      <c r="BES175" s="2"/>
      <c r="BET175" s="2"/>
      <c r="BEU175" s="2"/>
      <c r="BEV175" s="2"/>
      <c r="BEW175" s="2"/>
      <c r="BEX175" s="2"/>
      <c r="BEY175" s="2"/>
      <c r="BEZ175" s="2"/>
      <c r="BFA175" s="2"/>
      <c r="BFB175" s="2"/>
      <c r="BFC175" s="2"/>
      <c r="BFD175" s="2"/>
      <c r="BFE175" s="2"/>
      <c r="BFF175" s="2"/>
      <c r="BFG175" s="2"/>
      <c r="BFH175" s="2"/>
      <c r="BFI175" s="2"/>
      <c r="BFJ175" s="2"/>
      <c r="BFK175" s="2"/>
      <c r="BFL175" s="2"/>
      <c r="BFM175" s="2"/>
      <c r="BFN175" s="2"/>
      <c r="BFO175" s="2"/>
      <c r="BFP175" s="2"/>
      <c r="BFQ175" s="2"/>
      <c r="BFR175" s="2"/>
      <c r="BFS175" s="2"/>
      <c r="BFT175" s="2"/>
      <c r="BFU175" s="2"/>
      <c r="BFV175" s="2"/>
      <c r="BFW175" s="2"/>
      <c r="BFX175" s="2"/>
      <c r="BFY175" s="2"/>
      <c r="BFZ175" s="2"/>
      <c r="BGA175" s="2"/>
      <c r="BGB175" s="2"/>
      <c r="BGC175" s="2"/>
      <c r="BGD175" s="2"/>
      <c r="BGE175" s="2"/>
      <c r="BGF175" s="2"/>
      <c r="BGG175" s="2"/>
      <c r="BGH175" s="2"/>
      <c r="BGI175" s="2"/>
      <c r="BGJ175" s="2"/>
      <c r="BGK175" s="2"/>
      <c r="BGL175" s="2"/>
      <c r="BGM175" s="2"/>
      <c r="BGN175" s="2"/>
      <c r="BGO175" s="2"/>
      <c r="BGP175" s="2"/>
      <c r="BGQ175" s="2"/>
      <c r="BGR175" s="2"/>
      <c r="BGS175" s="2"/>
      <c r="BGT175" s="2"/>
      <c r="BGU175" s="2"/>
      <c r="BGV175" s="2"/>
      <c r="BGW175" s="2"/>
      <c r="BGX175" s="2"/>
      <c r="BGY175" s="2"/>
      <c r="BGZ175" s="2"/>
      <c r="BHA175" s="2"/>
      <c r="BHB175" s="2"/>
      <c r="BHC175" s="2"/>
      <c r="BHD175" s="2"/>
      <c r="BHE175" s="2"/>
      <c r="BHF175" s="2"/>
      <c r="BHG175" s="2"/>
      <c r="BHH175" s="2"/>
      <c r="BHI175" s="2"/>
      <c r="BHJ175" s="2"/>
      <c r="BHK175" s="2"/>
      <c r="BHL175" s="2"/>
      <c r="BHM175" s="2"/>
      <c r="BHN175" s="2"/>
      <c r="BHO175" s="2"/>
      <c r="BHP175" s="2"/>
      <c r="BHQ175" s="2"/>
      <c r="BHR175" s="2"/>
      <c r="BHS175" s="2"/>
      <c r="BHT175" s="2"/>
      <c r="BHU175" s="2"/>
      <c r="BHV175" s="2"/>
      <c r="BHW175" s="2"/>
      <c r="BHX175" s="2"/>
      <c r="BHY175" s="2"/>
      <c r="BHZ175" s="2"/>
      <c r="BIA175" s="2"/>
      <c r="BIB175" s="2"/>
      <c r="BIC175" s="2"/>
      <c r="BID175" s="2"/>
      <c r="BIE175" s="2"/>
      <c r="BIF175" s="2"/>
      <c r="BIG175" s="2"/>
      <c r="BIH175" s="2"/>
      <c r="BII175" s="2"/>
      <c r="BIJ175" s="2"/>
      <c r="BIK175" s="2"/>
      <c r="BIL175" s="2"/>
      <c r="BIM175" s="2"/>
      <c r="BIN175" s="2"/>
      <c r="BIO175" s="2"/>
      <c r="BIP175" s="2"/>
      <c r="BIQ175" s="2"/>
      <c r="BIR175" s="2"/>
      <c r="BIS175" s="2"/>
      <c r="BIT175" s="2"/>
      <c r="BIU175" s="2"/>
      <c r="BIV175" s="2"/>
      <c r="BIW175" s="2"/>
      <c r="BIX175" s="2"/>
      <c r="BIY175" s="2"/>
      <c r="BIZ175" s="2"/>
      <c r="BJA175" s="2"/>
      <c r="BJB175" s="2"/>
      <c r="BJC175" s="2"/>
      <c r="BJD175" s="2"/>
      <c r="BJE175" s="2"/>
      <c r="BJF175" s="2"/>
      <c r="BJG175" s="2"/>
      <c r="BJH175" s="2"/>
      <c r="BJI175" s="2"/>
      <c r="BJJ175" s="2"/>
      <c r="BJK175" s="2"/>
      <c r="BJL175" s="2"/>
      <c r="BJM175" s="2"/>
      <c r="BJN175" s="2"/>
      <c r="BJO175" s="2"/>
      <c r="BJP175" s="2"/>
      <c r="BJQ175" s="2"/>
      <c r="BJR175" s="2"/>
      <c r="BJS175" s="2"/>
      <c r="BJT175" s="2"/>
      <c r="BJU175" s="2"/>
      <c r="BJV175" s="2"/>
      <c r="BJW175" s="2"/>
      <c r="BJX175" s="2"/>
      <c r="BJY175" s="2"/>
      <c r="BJZ175" s="2"/>
      <c r="BKA175" s="2"/>
      <c r="BKB175" s="2"/>
      <c r="BKC175" s="2"/>
      <c r="BKD175" s="2"/>
      <c r="BKE175" s="2"/>
      <c r="BKF175" s="2"/>
      <c r="BKG175" s="2"/>
      <c r="BKH175" s="2"/>
      <c r="BKI175" s="2"/>
      <c r="BKJ175" s="2"/>
      <c r="BKK175" s="2"/>
      <c r="BKL175" s="2"/>
      <c r="BKM175" s="2"/>
      <c r="BKN175" s="2"/>
      <c r="BKO175" s="2"/>
      <c r="BKP175" s="2"/>
      <c r="BKQ175" s="2"/>
      <c r="BKR175" s="2"/>
      <c r="BKS175" s="2"/>
      <c r="BKT175" s="2"/>
      <c r="BKU175" s="2"/>
      <c r="BKV175" s="2"/>
      <c r="BKW175" s="2"/>
      <c r="BKX175" s="2"/>
      <c r="BKY175" s="2"/>
      <c r="BKZ175" s="2"/>
      <c r="BLA175" s="2"/>
      <c r="BLB175" s="2"/>
      <c r="BLC175" s="2"/>
      <c r="BLD175" s="2"/>
      <c r="BLE175" s="2"/>
      <c r="BLF175" s="2"/>
      <c r="BLG175" s="2"/>
      <c r="BLH175" s="2"/>
      <c r="BLI175" s="2"/>
      <c r="BLJ175" s="2"/>
      <c r="BLK175" s="2"/>
      <c r="BLL175" s="2"/>
      <c r="BLM175" s="2"/>
      <c r="BLN175" s="2"/>
      <c r="BLO175" s="2"/>
      <c r="BLP175" s="2"/>
      <c r="BLQ175" s="2"/>
      <c r="BLR175" s="2"/>
      <c r="BLS175" s="2"/>
      <c r="BLT175" s="2"/>
      <c r="BLU175" s="2"/>
      <c r="BLV175" s="2"/>
      <c r="BLW175" s="2"/>
      <c r="BLX175" s="2"/>
      <c r="BLY175" s="2"/>
      <c r="BLZ175" s="2"/>
      <c r="BMA175" s="2"/>
      <c r="BMB175" s="2"/>
      <c r="BMC175" s="2"/>
      <c r="BMD175" s="2"/>
      <c r="BME175" s="2"/>
      <c r="BMF175" s="2"/>
      <c r="BMG175" s="2"/>
      <c r="BMH175" s="2"/>
      <c r="BMI175" s="2"/>
      <c r="BMJ175" s="2"/>
      <c r="BMK175" s="2"/>
      <c r="BML175" s="2"/>
      <c r="BMM175" s="2"/>
      <c r="BMN175" s="2"/>
      <c r="BMO175" s="2"/>
      <c r="BMP175" s="2"/>
      <c r="BMQ175" s="2"/>
      <c r="BMR175" s="2"/>
      <c r="BMS175" s="2"/>
      <c r="BMT175" s="2"/>
      <c r="BMU175" s="2"/>
      <c r="BMV175" s="2"/>
      <c r="BMW175" s="2"/>
      <c r="BMX175" s="2"/>
      <c r="BMY175" s="2"/>
      <c r="BMZ175" s="2"/>
      <c r="BNA175" s="2"/>
      <c r="BNB175" s="2"/>
      <c r="BNC175" s="2"/>
      <c r="BND175" s="2"/>
      <c r="BNE175" s="2"/>
      <c r="BNF175" s="2"/>
      <c r="BNG175" s="2"/>
      <c r="BNH175" s="2"/>
      <c r="BNI175" s="2"/>
      <c r="BNJ175" s="2"/>
      <c r="BNK175" s="2"/>
      <c r="BNL175" s="2"/>
      <c r="BNM175" s="2"/>
      <c r="BNN175" s="2"/>
      <c r="BNO175" s="2"/>
      <c r="BNP175" s="2"/>
      <c r="BNQ175" s="2"/>
      <c r="BNR175" s="2"/>
      <c r="BNS175" s="2"/>
      <c r="BNT175" s="2"/>
      <c r="BNU175" s="2"/>
      <c r="BNV175" s="2"/>
      <c r="BNW175" s="2"/>
      <c r="BNX175" s="2"/>
      <c r="BNY175" s="2"/>
      <c r="BNZ175" s="2"/>
      <c r="BOA175" s="2"/>
      <c r="BOB175" s="2"/>
      <c r="BOC175" s="2"/>
      <c r="BOD175" s="2"/>
      <c r="BOE175" s="2"/>
      <c r="BOF175" s="2"/>
      <c r="BOG175" s="2"/>
      <c r="BOH175" s="2"/>
      <c r="BOI175" s="2"/>
      <c r="BOJ175" s="2"/>
      <c r="BOK175" s="2"/>
      <c r="BOL175" s="2"/>
      <c r="BOM175" s="2"/>
      <c r="BON175" s="2"/>
      <c r="BOO175" s="2"/>
      <c r="BOP175" s="2"/>
      <c r="BOQ175" s="2"/>
      <c r="BOR175" s="2"/>
      <c r="BOS175" s="2"/>
      <c r="BOT175" s="2"/>
      <c r="BOU175" s="2"/>
      <c r="BOV175" s="2"/>
      <c r="BOW175" s="2"/>
      <c r="BOX175" s="2"/>
      <c r="BOY175" s="2"/>
      <c r="BOZ175" s="2"/>
      <c r="BPA175" s="2"/>
      <c r="BPB175" s="2"/>
      <c r="BPC175" s="2"/>
      <c r="BPD175" s="2"/>
      <c r="BPE175" s="2"/>
      <c r="BPF175" s="2"/>
      <c r="BPG175" s="2"/>
      <c r="BPH175" s="2"/>
      <c r="BPI175" s="2"/>
      <c r="BPJ175" s="2"/>
      <c r="BPK175" s="2"/>
      <c r="BPL175" s="2"/>
      <c r="BPM175" s="2"/>
      <c r="BPN175" s="2"/>
      <c r="BPO175" s="2"/>
      <c r="BPP175" s="2"/>
      <c r="BPQ175" s="2"/>
      <c r="BPR175" s="2"/>
      <c r="BPS175" s="2"/>
      <c r="BPT175" s="2"/>
      <c r="BPU175" s="2"/>
      <c r="BPV175" s="2"/>
      <c r="BPW175" s="2"/>
      <c r="BPX175" s="2"/>
      <c r="BPY175" s="2"/>
      <c r="BPZ175" s="2"/>
      <c r="BQA175" s="2"/>
      <c r="BQB175" s="2"/>
      <c r="BQC175" s="2"/>
      <c r="BQD175" s="2"/>
      <c r="BQE175" s="2"/>
      <c r="BQF175" s="2"/>
      <c r="BQG175" s="2"/>
      <c r="BQH175" s="2"/>
      <c r="BQI175" s="2"/>
      <c r="BQJ175" s="2"/>
      <c r="BQK175" s="2"/>
      <c r="BQL175" s="2"/>
      <c r="BQM175" s="2"/>
      <c r="BQN175" s="2"/>
      <c r="BQO175" s="2"/>
      <c r="BQP175" s="2"/>
      <c r="BQQ175" s="2"/>
      <c r="BQR175" s="2"/>
      <c r="BQS175" s="2"/>
      <c r="BQT175" s="2"/>
      <c r="BQU175" s="2"/>
      <c r="BQV175" s="2"/>
      <c r="BQW175" s="2"/>
      <c r="BQX175" s="2"/>
      <c r="BQY175" s="2"/>
      <c r="BQZ175" s="2"/>
      <c r="BRA175" s="2"/>
      <c r="BRB175" s="2"/>
      <c r="BRC175" s="2"/>
      <c r="BRD175" s="2"/>
      <c r="BRE175" s="2"/>
      <c r="BRF175" s="2"/>
      <c r="BRG175" s="2"/>
      <c r="BRH175" s="2"/>
      <c r="BRI175" s="2"/>
      <c r="BRJ175" s="2"/>
      <c r="BRK175" s="2"/>
      <c r="BRL175" s="2"/>
      <c r="BRM175" s="2"/>
      <c r="BRN175" s="2"/>
      <c r="BRO175" s="2"/>
      <c r="BRP175" s="2"/>
      <c r="BRQ175" s="2"/>
      <c r="BRR175" s="2"/>
      <c r="BRS175" s="2"/>
      <c r="BRT175" s="2"/>
      <c r="BRU175" s="2"/>
      <c r="BRV175" s="2"/>
      <c r="BRW175" s="2"/>
      <c r="BRX175" s="2"/>
      <c r="BRY175" s="2"/>
      <c r="BRZ175" s="2"/>
      <c r="BSA175" s="2"/>
      <c r="BSB175" s="2"/>
      <c r="BSC175" s="2"/>
      <c r="BSD175" s="2"/>
      <c r="BSE175" s="2"/>
      <c r="BSF175" s="2"/>
      <c r="BSG175" s="2"/>
      <c r="BSH175" s="2"/>
      <c r="BSI175" s="2"/>
      <c r="BSJ175" s="2"/>
      <c r="BSK175" s="2"/>
      <c r="BSL175" s="2"/>
      <c r="BSM175" s="2"/>
      <c r="BSN175" s="2"/>
      <c r="BSO175" s="2"/>
      <c r="BSP175" s="2"/>
      <c r="BSQ175" s="2"/>
      <c r="BSR175" s="2"/>
      <c r="BSS175" s="2"/>
      <c r="BST175" s="2"/>
      <c r="BSU175" s="2"/>
      <c r="BSV175" s="2"/>
      <c r="BSW175" s="2"/>
      <c r="BSX175" s="2"/>
      <c r="BSY175" s="2"/>
      <c r="BSZ175" s="2"/>
      <c r="BTA175" s="2"/>
      <c r="BTB175" s="2"/>
      <c r="BTC175" s="2"/>
      <c r="BTD175" s="2"/>
      <c r="BTE175" s="2"/>
      <c r="BTF175" s="2"/>
      <c r="BTG175" s="2"/>
      <c r="BTH175" s="2"/>
      <c r="BTI175" s="2"/>
      <c r="BTJ175" s="2"/>
      <c r="BTK175" s="2"/>
      <c r="BTL175" s="2"/>
      <c r="BTM175" s="2"/>
      <c r="BTN175" s="2"/>
      <c r="BTO175" s="2"/>
      <c r="BTP175" s="2"/>
      <c r="BTQ175" s="2"/>
      <c r="BTR175" s="2"/>
      <c r="BTS175" s="2"/>
      <c r="BTT175" s="2"/>
      <c r="BTU175" s="2"/>
      <c r="BTV175" s="2"/>
      <c r="BTW175" s="2"/>
      <c r="BTX175" s="2"/>
      <c r="BTY175" s="2"/>
      <c r="BTZ175" s="2"/>
      <c r="BUA175" s="2"/>
      <c r="BUB175" s="2"/>
      <c r="BUC175" s="2"/>
      <c r="BUD175" s="2"/>
      <c r="BUE175" s="2"/>
      <c r="BUF175" s="2"/>
      <c r="BUG175" s="2"/>
      <c r="BUH175" s="2"/>
      <c r="BUI175" s="2"/>
      <c r="BUJ175" s="2"/>
      <c r="BUK175" s="2"/>
      <c r="BUL175" s="2"/>
      <c r="BUM175" s="2"/>
      <c r="BUN175" s="2"/>
      <c r="BUO175" s="2"/>
      <c r="BUP175" s="2"/>
      <c r="BUQ175" s="2"/>
      <c r="BUR175" s="2"/>
      <c r="BUS175" s="2"/>
      <c r="BUT175" s="2"/>
      <c r="BUU175" s="2"/>
      <c r="BUV175" s="2"/>
      <c r="BUW175" s="2"/>
      <c r="BUX175" s="2"/>
      <c r="BUY175" s="2"/>
      <c r="BUZ175" s="2"/>
      <c r="BVA175" s="2"/>
      <c r="BVB175" s="2"/>
      <c r="BVC175" s="2"/>
      <c r="BVD175" s="2"/>
      <c r="BVE175" s="2"/>
      <c r="BVF175" s="2"/>
      <c r="BVG175" s="2"/>
      <c r="BVH175" s="2"/>
      <c r="BVI175" s="2"/>
      <c r="BVJ175" s="2"/>
      <c r="BVK175" s="2"/>
      <c r="BVL175" s="2"/>
      <c r="BVM175" s="2"/>
      <c r="BVN175" s="2"/>
      <c r="BVO175" s="2"/>
      <c r="BVP175" s="2"/>
      <c r="BVQ175" s="2"/>
      <c r="BVR175" s="2"/>
      <c r="BVS175" s="2"/>
      <c r="BVT175" s="2"/>
      <c r="BVU175" s="2"/>
      <c r="BVV175" s="2"/>
      <c r="BVW175" s="2"/>
      <c r="BVX175" s="2"/>
      <c r="BVY175" s="2"/>
      <c r="BVZ175" s="2"/>
      <c r="BWA175" s="2"/>
      <c r="BWB175" s="2"/>
      <c r="BWC175" s="2"/>
      <c r="BWD175" s="2"/>
      <c r="BWE175" s="2"/>
      <c r="BWF175" s="2"/>
      <c r="BWG175" s="2"/>
      <c r="BWH175" s="2"/>
      <c r="BWI175" s="2"/>
      <c r="BWJ175" s="2"/>
      <c r="BWK175" s="2"/>
      <c r="BWL175" s="2"/>
      <c r="BWM175" s="2"/>
      <c r="BWN175" s="2"/>
      <c r="BWO175" s="2"/>
      <c r="BWP175" s="2"/>
      <c r="BWQ175" s="2"/>
      <c r="BWR175" s="2"/>
      <c r="BWS175" s="2"/>
      <c r="BWT175" s="2"/>
      <c r="BWU175" s="2"/>
      <c r="BWV175" s="2"/>
      <c r="BWW175" s="2"/>
      <c r="BWX175" s="2"/>
      <c r="BWY175" s="2"/>
      <c r="BWZ175" s="2"/>
      <c r="BXA175" s="2"/>
      <c r="BXB175" s="2"/>
      <c r="BXC175" s="2"/>
      <c r="BXD175" s="2"/>
      <c r="BXE175" s="2"/>
      <c r="BXF175" s="2"/>
      <c r="BXG175" s="2"/>
      <c r="BXH175" s="2"/>
      <c r="BXI175" s="2"/>
      <c r="BXJ175" s="2"/>
      <c r="BXK175" s="2"/>
      <c r="BXL175" s="2"/>
      <c r="BXM175" s="2"/>
      <c r="BXN175" s="2"/>
      <c r="BXO175" s="2"/>
      <c r="BXP175" s="2"/>
      <c r="BXQ175" s="2"/>
      <c r="BXR175" s="2"/>
      <c r="BXS175" s="2"/>
      <c r="BXT175" s="2"/>
      <c r="BXU175" s="2"/>
      <c r="BXV175" s="2"/>
      <c r="BXW175" s="2"/>
      <c r="BXX175" s="2"/>
      <c r="BXY175" s="2"/>
      <c r="BXZ175" s="2"/>
      <c r="BYA175" s="2"/>
      <c r="BYB175" s="2"/>
      <c r="BYC175" s="2"/>
      <c r="BYD175" s="2"/>
      <c r="BYE175" s="2"/>
      <c r="BYF175" s="2"/>
      <c r="BYG175" s="2"/>
      <c r="BYH175" s="2"/>
      <c r="BYI175" s="2"/>
      <c r="BYJ175" s="2"/>
      <c r="BYK175" s="2"/>
      <c r="BYL175" s="2"/>
      <c r="BYM175" s="2"/>
      <c r="BYN175" s="2"/>
      <c r="BYO175" s="2"/>
      <c r="BYP175" s="2"/>
      <c r="BYQ175" s="2"/>
      <c r="BYR175" s="2"/>
      <c r="BYS175" s="2"/>
      <c r="BYT175" s="2"/>
      <c r="BYU175" s="2"/>
      <c r="BYV175" s="2"/>
      <c r="BYW175" s="2"/>
      <c r="BYX175" s="2"/>
      <c r="BYY175" s="2"/>
      <c r="BYZ175" s="2"/>
      <c r="BZA175" s="2"/>
      <c r="BZB175" s="2"/>
      <c r="BZC175" s="2"/>
      <c r="BZD175" s="2"/>
      <c r="BZE175" s="2"/>
      <c r="BZF175" s="2"/>
      <c r="BZG175" s="2"/>
      <c r="BZH175" s="2"/>
      <c r="BZI175" s="2"/>
      <c r="BZJ175" s="2"/>
      <c r="BZK175" s="2"/>
      <c r="BZL175" s="2"/>
      <c r="BZM175" s="2"/>
      <c r="BZN175" s="2"/>
      <c r="BZO175" s="2"/>
      <c r="BZP175" s="2"/>
      <c r="BZQ175" s="2"/>
      <c r="BZR175" s="2"/>
      <c r="BZS175" s="2"/>
      <c r="BZT175" s="2"/>
      <c r="BZU175" s="2"/>
      <c r="BZV175" s="2"/>
      <c r="BZW175" s="2"/>
      <c r="BZX175" s="2"/>
      <c r="BZY175" s="2"/>
      <c r="BZZ175" s="2"/>
      <c r="CAA175" s="2"/>
      <c r="CAB175" s="2"/>
      <c r="CAC175" s="2"/>
      <c r="CAD175" s="2"/>
      <c r="CAE175" s="2"/>
      <c r="CAF175" s="2"/>
      <c r="CAG175" s="2"/>
      <c r="CAH175" s="2"/>
      <c r="CAI175" s="2"/>
      <c r="CAJ175" s="2"/>
      <c r="CAK175" s="2"/>
      <c r="CAL175" s="2"/>
      <c r="CAM175" s="2"/>
      <c r="CAN175" s="2"/>
      <c r="CAO175" s="2"/>
      <c r="CAP175" s="2"/>
      <c r="CAQ175" s="2"/>
      <c r="CAR175" s="2"/>
      <c r="CAS175" s="2"/>
      <c r="CAT175" s="2"/>
      <c r="CAU175" s="2"/>
      <c r="CAV175" s="2"/>
      <c r="CAW175" s="2"/>
      <c r="CAX175" s="2"/>
      <c r="CAY175" s="2"/>
      <c r="CAZ175" s="2"/>
      <c r="CBA175" s="2"/>
      <c r="CBB175" s="2"/>
      <c r="CBC175" s="2"/>
      <c r="CBD175" s="2"/>
      <c r="CBE175" s="2"/>
      <c r="CBF175" s="2"/>
      <c r="CBG175" s="2"/>
      <c r="CBH175" s="2"/>
      <c r="CBI175" s="2"/>
      <c r="CBJ175" s="2"/>
      <c r="CBK175" s="2"/>
      <c r="CBL175" s="2"/>
      <c r="CBM175" s="2"/>
      <c r="CBN175" s="2"/>
      <c r="CBO175" s="2"/>
      <c r="CBP175" s="2"/>
      <c r="CBQ175" s="2"/>
      <c r="CBR175" s="2"/>
      <c r="CBS175" s="2"/>
      <c r="CBT175" s="2"/>
      <c r="CBU175" s="2"/>
      <c r="CBV175" s="2"/>
      <c r="CBW175" s="2"/>
      <c r="CBX175" s="2"/>
      <c r="CBY175" s="2"/>
      <c r="CBZ175" s="2"/>
      <c r="CCA175" s="2"/>
      <c r="CCB175" s="2"/>
      <c r="CCC175" s="2"/>
      <c r="CCD175" s="2"/>
      <c r="CCE175" s="2"/>
      <c r="CCF175" s="2"/>
      <c r="CCG175" s="2"/>
      <c r="CCH175" s="2"/>
      <c r="CCI175" s="2"/>
      <c r="CCJ175" s="2"/>
      <c r="CCK175" s="2"/>
      <c r="CCL175" s="2"/>
      <c r="CCM175" s="2"/>
      <c r="CCN175" s="2"/>
      <c r="CCO175" s="2"/>
      <c r="CCP175" s="2"/>
      <c r="CCQ175" s="2"/>
      <c r="CCR175" s="2"/>
      <c r="CCS175" s="2"/>
      <c r="CCT175" s="2"/>
      <c r="CCU175" s="2"/>
      <c r="CCV175" s="2"/>
      <c r="CCW175" s="2"/>
      <c r="CCX175" s="2"/>
      <c r="CCY175" s="2"/>
      <c r="CCZ175" s="2"/>
      <c r="CDA175" s="2"/>
      <c r="CDB175" s="2"/>
      <c r="CDC175" s="2"/>
      <c r="CDD175" s="2"/>
      <c r="CDE175" s="2"/>
      <c r="CDF175" s="2"/>
      <c r="CDG175" s="2"/>
      <c r="CDH175" s="2"/>
      <c r="CDI175" s="2"/>
      <c r="CDJ175" s="2"/>
      <c r="CDK175" s="2"/>
      <c r="CDL175" s="2"/>
      <c r="CDM175" s="2"/>
      <c r="CDN175" s="2"/>
      <c r="CDO175" s="2"/>
      <c r="CDP175" s="2"/>
      <c r="CDQ175" s="2"/>
      <c r="CDR175" s="2"/>
      <c r="CDS175" s="2"/>
      <c r="CDT175" s="2"/>
      <c r="CDU175" s="2"/>
      <c r="CDV175" s="2"/>
      <c r="CDW175" s="2"/>
      <c r="CDX175" s="2"/>
      <c r="CDY175" s="2"/>
      <c r="CDZ175" s="2"/>
      <c r="CEA175" s="2"/>
      <c r="CEB175" s="2"/>
      <c r="CEC175" s="2"/>
      <c r="CED175" s="2"/>
      <c r="CEE175" s="2"/>
      <c r="CEF175" s="2"/>
      <c r="CEG175" s="2"/>
      <c r="CEH175" s="2"/>
      <c r="CEI175" s="2"/>
      <c r="CEJ175" s="2"/>
      <c r="CEK175" s="2"/>
      <c r="CEL175" s="2"/>
      <c r="CEM175" s="2"/>
      <c r="CEN175" s="2"/>
      <c r="CEO175" s="2"/>
      <c r="CEP175" s="2"/>
      <c r="CEQ175" s="2"/>
      <c r="CER175" s="2"/>
      <c r="CES175" s="2"/>
      <c r="CET175" s="2"/>
      <c r="CEU175" s="2"/>
      <c r="CEV175" s="2"/>
      <c r="CEW175" s="2"/>
      <c r="CEX175" s="2"/>
      <c r="CEY175" s="2"/>
      <c r="CEZ175" s="2"/>
      <c r="CFA175" s="2"/>
      <c r="CFB175" s="2"/>
      <c r="CFC175" s="2"/>
      <c r="CFD175" s="2"/>
      <c r="CFE175" s="2"/>
      <c r="CFF175" s="2"/>
      <c r="CFG175" s="2"/>
      <c r="CFH175" s="2"/>
      <c r="CFI175" s="2"/>
      <c r="CFJ175" s="2"/>
      <c r="CFK175" s="2"/>
      <c r="CFL175" s="2"/>
      <c r="CFM175" s="2"/>
      <c r="CFN175" s="2"/>
      <c r="CFO175" s="2"/>
      <c r="CFP175" s="2"/>
      <c r="CFQ175" s="2"/>
      <c r="CFR175" s="2"/>
      <c r="CFS175" s="2"/>
      <c r="CFT175" s="2"/>
      <c r="CFU175" s="2"/>
      <c r="CFV175" s="2"/>
      <c r="CFW175" s="2"/>
      <c r="CFX175" s="2"/>
      <c r="CFY175" s="2"/>
      <c r="CFZ175" s="2"/>
      <c r="CGA175" s="2"/>
      <c r="CGB175" s="2"/>
      <c r="CGC175" s="2"/>
      <c r="CGD175" s="2"/>
      <c r="CGE175" s="2"/>
      <c r="CGF175" s="2"/>
      <c r="CGG175" s="2"/>
      <c r="CGH175" s="2"/>
      <c r="CGI175" s="2"/>
      <c r="CGJ175" s="2"/>
      <c r="CGK175" s="2"/>
      <c r="CGL175" s="2"/>
      <c r="CGM175" s="2"/>
      <c r="CGN175" s="2"/>
      <c r="CGO175" s="2"/>
      <c r="CGP175" s="2"/>
      <c r="CGQ175" s="2"/>
      <c r="CGR175" s="2"/>
      <c r="CGS175" s="2"/>
      <c r="CGT175" s="2"/>
      <c r="CGU175" s="2"/>
      <c r="CGV175" s="2"/>
      <c r="CGW175" s="2"/>
      <c r="CGX175" s="2"/>
      <c r="CGY175" s="2"/>
      <c r="CGZ175" s="2"/>
      <c r="CHA175" s="2"/>
      <c r="CHB175" s="2"/>
      <c r="CHC175" s="2"/>
      <c r="CHD175" s="2"/>
      <c r="CHE175" s="2"/>
      <c r="CHF175" s="2"/>
      <c r="CHG175" s="2"/>
      <c r="CHH175" s="2"/>
      <c r="CHI175" s="2"/>
      <c r="CHJ175" s="2"/>
      <c r="CHK175" s="2"/>
      <c r="CHL175" s="2"/>
      <c r="CHM175" s="2"/>
      <c r="CHN175" s="2"/>
      <c r="CHO175" s="2"/>
      <c r="CHP175" s="2"/>
      <c r="CHQ175" s="2"/>
      <c r="CHR175" s="2"/>
      <c r="CHS175" s="2"/>
      <c r="CHT175" s="2"/>
      <c r="CHU175" s="2"/>
      <c r="CHV175" s="2"/>
      <c r="CHW175" s="2"/>
      <c r="CHX175" s="2"/>
      <c r="CHY175" s="2"/>
      <c r="CHZ175" s="2"/>
      <c r="CIA175" s="2"/>
      <c r="CIB175" s="2"/>
      <c r="CIC175" s="2"/>
      <c r="CID175" s="2"/>
      <c r="CIE175" s="2"/>
      <c r="CIF175" s="2"/>
      <c r="CIG175" s="2"/>
      <c r="CIH175" s="2"/>
      <c r="CII175" s="2"/>
      <c r="CIJ175" s="2"/>
      <c r="CIK175" s="2"/>
      <c r="CIL175" s="2"/>
      <c r="CIM175" s="2"/>
      <c r="CIN175" s="2"/>
      <c r="CIO175" s="2"/>
      <c r="CIP175" s="2"/>
      <c r="CIQ175" s="2"/>
      <c r="CIR175" s="2"/>
      <c r="CIS175" s="2"/>
      <c r="CIT175" s="2"/>
      <c r="CIU175" s="2"/>
      <c r="CIV175" s="2"/>
      <c r="CIW175" s="2"/>
      <c r="CIX175" s="2"/>
      <c r="CIY175" s="2"/>
      <c r="CIZ175" s="2"/>
      <c r="CJA175" s="2"/>
      <c r="CJB175" s="2"/>
      <c r="CJC175" s="2"/>
      <c r="CJD175" s="2"/>
      <c r="CJE175" s="2"/>
      <c r="CJF175" s="2"/>
      <c r="CJG175" s="2"/>
      <c r="CJH175" s="2"/>
      <c r="CJI175" s="2"/>
      <c r="CJJ175" s="2"/>
      <c r="CJK175" s="2"/>
      <c r="CJL175" s="2"/>
      <c r="CJM175" s="2"/>
      <c r="CJN175" s="2"/>
      <c r="CJO175" s="2"/>
      <c r="CJP175" s="2"/>
      <c r="CJQ175" s="2"/>
      <c r="CJR175" s="2"/>
      <c r="CJS175" s="2"/>
      <c r="CJT175" s="2"/>
      <c r="CJU175" s="2"/>
      <c r="CJV175" s="2"/>
      <c r="CJW175" s="2"/>
      <c r="CJX175" s="2"/>
      <c r="CJY175" s="2"/>
      <c r="CJZ175" s="2"/>
      <c r="CKA175" s="2"/>
      <c r="CKB175" s="2"/>
      <c r="CKC175" s="2"/>
      <c r="CKD175" s="2"/>
      <c r="CKE175" s="2"/>
      <c r="CKF175" s="2"/>
      <c r="CKG175" s="2"/>
      <c r="CKH175" s="2"/>
      <c r="CKI175" s="2"/>
      <c r="CKJ175" s="2"/>
      <c r="CKK175" s="2"/>
      <c r="CKL175" s="2"/>
      <c r="CKM175" s="2"/>
      <c r="CKN175" s="2"/>
      <c r="CKO175" s="2"/>
      <c r="CKP175" s="2"/>
      <c r="CKQ175" s="2"/>
      <c r="CKR175" s="2"/>
      <c r="CKS175" s="2"/>
      <c r="CKT175" s="2"/>
      <c r="CKU175" s="2"/>
      <c r="CKV175" s="2"/>
      <c r="CKW175" s="2"/>
      <c r="CKX175" s="2"/>
      <c r="CKY175" s="2"/>
      <c r="CKZ175" s="2"/>
      <c r="CLA175" s="2"/>
      <c r="CLB175" s="2"/>
      <c r="CLC175" s="2"/>
      <c r="CLD175" s="2"/>
      <c r="CLE175" s="2"/>
      <c r="CLF175" s="2"/>
      <c r="CLG175" s="2"/>
      <c r="CLH175" s="2"/>
      <c r="CLI175" s="2"/>
      <c r="CLJ175" s="2"/>
      <c r="CLK175" s="2"/>
      <c r="CLL175" s="2"/>
      <c r="CLM175" s="2"/>
      <c r="CLN175" s="2"/>
      <c r="CLO175" s="2"/>
      <c r="CLP175" s="2"/>
      <c r="CLQ175" s="2"/>
      <c r="CLR175" s="2"/>
      <c r="CLS175" s="2"/>
      <c r="CLT175" s="2"/>
      <c r="CLU175" s="2"/>
      <c r="CLV175" s="2"/>
      <c r="CLW175" s="2"/>
      <c r="CLX175" s="2"/>
      <c r="CLY175" s="2"/>
      <c r="CLZ175" s="2"/>
      <c r="CMA175" s="2"/>
      <c r="CMB175" s="2"/>
      <c r="CMC175" s="2"/>
      <c r="CMD175" s="2"/>
      <c r="CME175" s="2"/>
      <c r="CMF175" s="2"/>
      <c r="CMG175" s="2"/>
      <c r="CMH175" s="2"/>
      <c r="CMI175" s="2"/>
      <c r="CMJ175" s="2"/>
      <c r="CMK175" s="2"/>
      <c r="CML175" s="2"/>
      <c r="CMM175" s="2"/>
      <c r="CMN175" s="2"/>
      <c r="CMO175" s="2"/>
      <c r="CMP175" s="2"/>
      <c r="CMQ175" s="2"/>
      <c r="CMR175" s="2"/>
      <c r="CMS175" s="2"/>
      <c r="CMT175" s="2"/>
      <c r="CMU175" s="2"/>
      <c r="CMV175" s="2"/>
      <c r="CMW175" s="2"/>
      <c r="CMX175" s="2"/>
      <c r="CMY175" s="2"/>
      <c r="CMZ175" s="2"/>
      <c r="CNA175" s="2"/>
      <c r="CNB175" s="2"/>
      <c r="CNC175" s="2"/>
      <c r="CND175" s="2"/>
      <c r="CNE175" s="2"/>
      <c r="CNF175" s="2"/>
      <c r="CNG175" s="2"/>
      <c r="CNH175" s="2"/>
      <c r="CNI175" s="2"/>
      <c r="CNJ175" s="2"/>
      <c r="CNK175" s="2"/>
      <c r="CNL175" s="2"/>
      <c r="CNM175" s="2"/>
      <c r="CNN175" s="2"/>
      <c r="CNO175" s="2"/>
      <c r="CNP175" s="2"/>
      <c r="CNQ175" s="2"/>
      <c r="CNR175" s="2"/>
      <c r="CNS175" s="2"/>
      <c r="CNT175" s="2"/>
      <c r="CNU175" s="2"/>
      <c r="CNV175" s="2"/>
      <c r="CNW175" s="2"/>
      <c r="CNX175" s="2"/>
      <c r="CNY175" s="2"/>
      <c r="CNZ175" s="2"/>
      <c r="COA175" s="2"/>
      <c r="COB175" s="2"/>
      <c r="COC175" s="2"/>
      <c r="COD175" s="2"/>
      <c r="COE175" s="2"/>
      <c r="COF175" s="2"/>
      <c r="COG175" s="2"/>
      <c r="COH175" s="2"/>
      <c r="COI175" s="2"/>
      <c r="COJ175" s="2"/>
      <c r="COK175" s="2"/>
      <c r="COL175" s="2"/>
      <c r="COM175" s="2"/>
      <c r="CON175" s="2"/>
      <c r="COO175" s="2"/>
      <c r="COP175" s="2"/>
      <c r="COQ175" s="2"/>
      <c r="COR175" s="2"/>
      <c r="COS175" s="2"/>
      <c r="COT175" s="2"/>
      <c r="COU175" s="2"/>
      <c r="COV175" s="2"/>
      <c r="COW175" s="2"/>
      <c r="COX175" s="2"/>
      <c r="COY175" s="2"/>
      <c r="COZ175" s="2"/>
      <c r="CPA175" s="2"/>
      <c r="CPB175" s="2"/>
      <c r="CPC175" s="2"/>
      <c r="CPD175" s="2"/>
      <c r="CPE175" s="2"/>
      <c r="CPF175" s="2"/>
      <c r="CPG175" s="2"/>
      <c r="CPH175" s="2"/>
      <c r="CPI175" s="2"/>
      <c r="CPJ175" s="2"/>
      <c r="CPK175" s="2"/>
      <c r="CPL175" s="2"/>
      <c r="CPM175" s="2"/>
      <c r="CPN175" s="2"/>
      <c r="CPO175" s="2"/>
      <c r="CPP175" s="2"/>
      <c r="CPQ175" s="2"/>
      <c r="CPR175" s="2"/>
      <c r="CPS175" s="2"/>
      <c r="CPT175" s="2"/>
      <c r="CPU175" s="2"/>
      <c r="CPV175" s="2"/>
      <c r="CPW175" s="2"/>
      <c r="CPX175" s="2"/>
      <c r="CPY175" s="2"/>
      <c r="CPZ175" s="2"/>
      <c r="CQA175" s="2"/>
      <c r="CQB175" s="2"/>
      <c r="CQC175" s="2"/>
      <c r="CQD175" s="2"/>
      <c r="CQE175" s="2"/>
      <c r="CQF175" s="2"/>
      <c r="CQG175" s="2"/>
      <c r="CQH175" s="2"/>
      <c r="CQI175" s="2"/>
      <c r="CQJ175" s="2"/>
      <c r="CQK175" s="2"/>
      <c r="CQL175" s="2"/>
      <c r="CQM175" s="2"/>
      <c r="CQN175" s="2"/>
      <c r="CQO175" s="2"/>
      <c r="CQP175" s="2"/>
      <c r="CQQ175" s="2"/>
      <c r="CQR175" s="2"/>
      <c r="CQS175" s="2"/>
      <c r="CQT175" s="2"/>
      <c r="CQU175" s="2"/>
      <c r="CQV175" s="2"/>
      <c r="CQW175" s="2"/>
      <c r="CQX175" s="2"/>
      <c r="CQY175" s="2"/>
      <c r="CQZ175" s="2"/>
      <c r="CRA175" s="2"/>
      <c r="CRB175" s="2"/>
      <c r="CRC175" s="2"/>
      <c r="CRD175" s="2"/>
      <c r="CRE175" s="2"/>
      <c r="CRF175" s="2"/>
      <c r="CRG175" s="2"/>
      <c r="CRH175" s="2"/>
      <c r="CRI175" s="2"/>
      <c r="CRJ175" s="2"/>
      <c r="CRK175" s="2"/>
      <c r="CRL175" s="2"/>
      <c r="CRM175" s="2"/>
      <c r="CRN175" s="2"/>
      <c r="CRO175" s="2"/>
      <c r="CRP175" s="2"/>
      <c r="CRQ175" s="2"/>
      <c r="CRR175" s="2"/>
      <c r="CRS175" s="2"/>
      <c r="CRT175" s="2"/>
      <c r="CRU175" s="2"/>
      <c r="CRV175" s="2"/>
      <c r="CRW175" s="2"/>
      <c r="CRX175" s="2"/>
      <c r="CRY175" s="2"/>
      <c r="CRZ175" s="2"/>
      <c r="CSA175" s="2"/>
      <c r="CSB175" s="2"/>
      <c r="CSC175" s="2"/>
      <c r="CSD175" s="2"/>
      <c r="CSE175" s="2"/>
      <c r="CSF175" s="2"/>
      <c r="CSG175" s="2"/>
      <c r="CSH175" s="2"/>
      <c r="CSI175" s="2"/>
      <c r="CSJ175" s="2"/>
      <c r="CSK175" s="2"/>
      <c r="CSL175" s="2"/>
      <c r="CSM175" s="2"/>
      <c r="CSN175" s="2"/>
      <c r="CSO175" s="2"/>
    </row>
    <row r="176" spans="19:2537" x14ac:dyDescent="0.25"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  <c r="SY176" s="2"/>
      <c r="SZ176" s="2"/>
      <c r="TA176" s="2"/>
      <c r="TB176" s="2"/>
      <c r="TC176" s="2"/>
      <c r="TD176" s="2"/>
      <c r="TE176" s="2"/>
      <c r="TF176" s="2"/>
      <c r="TG176" s="2"/>
      <c r="TH176" s="2"/>
      <c r="TI176" s="2"/>
      <c r="TJ176" s="2"/>
      <c r="TK176" s="2"/>
      <c r="TL176" s="2"/>
      <c r="TM176" s="2"/>
      <c r="TN176" s="2"/>
      <c r="TO176" s="2"/>
      <c r="TP176" s="2"/>
      <c r="TQ176" s="2"/>
      <c r="TR176" s="2"/>
      <c r="TS176" s="2"/>
      <c r="TT176" s="2"/>
      <c r="TU176" s="2"/>
      <c r="TV176" s="2"/>
      <c r="TW176" s="2"/>
      <c r="TX176" s="2"/>
      <c r="TY176" s="2"/>
      <c r="TZ176" s="2"/>
      <c r="UA176" s="2"/>
      <c r="UB176" s="2"/>
      <c r="UC176" s="2"/>
      <c r="UD176" s="2"/>
      <c r="UE176" s="2"/>
      <c r="UF176" s="2"/>
      <c r="UG176" s="2"/>
      <c r="UH176" s="2"/>
      <c r="UI176" s="2"/>
      <c r="UJ176" s="2"/>
      <c r="UK176" s="2"/>
      <c r="UL176" s="2"/>
      <c r="UM176" s="2"/>
      <c r="UN176" s="2"/>
      <c r="UO176" s="2"/>
      <c r="UP176" s="2"/>
      <c r="UQ176" s="2"/>
      <c r="UR176" s="2"/>
      <c r="US176" s="2"/>
      <c r="UT176" s="2"/>
      <c r="UU176" s="2"/>
      <c r="UV176" s="2"/>
      <c r="UW176" s="2"/>
      <c r="UX176" s="2"/>
      <c r="UY176" s="2"/>
      <c r="UZ176" s="2"/>
      <c r="VA176" s="2"/>
      <c r="VB176" s="2"/>
      <c r="VC176" s="2"/>
      <c r="VD176" s="2"/>
      <c r="VE176" s="2"/>
      <c r="VF176" s="2"/>
      <c r="VG176" s="2"/>
      <c r="VH176" s="2"/>
      <c r="VI176" s="2"/>
      <c r="VJ176" s="2"/>
      <c r="VK176" s="2"/>
      <c r="VL176" s="2"/>
      <c r="VM176" s="2"/>
      <c r="VN176" s="2"/>
      <c r="VO176" s="2"/>
      <c r="VP176" s="2"/>
      <c r="VQ176" s="2"/>
      <c r="VR176" s="2"/>
      <c r="VS176" s="2"/>
      <c r="VT176" s="2"/>
      <c r="VU176" s="2"/>
      <c r="VV176" s="2"/>
      <c r="VW176" s="2"/>
      <c r="VX176" s="2"/>
      <c r="VY176" s="2"/>
      <c r="VZ176" s="2"/>
      <c r="WA176" s="2"/>
      <c r="WB176" s="2"/>
      <c r="WC176" s="2"/>
      <c r="WD176" s="2"/>
      <c r="WE176" s="2"/>
      <c r="WF176" s="2"/>
      <c r="WG176" s="2"/>
      <c r="WH176" s="2"/>
      <c r="WI176" s="2"/>
      <c r="WJ176" s="2"/>
      <c r="WK176" s="2"/>
      <c r="WL176" s="2"/>
      <c r="WM176" s="2"/>
      <c r="WN176" s="2"/>
      <c r="WO176" s="2"/>
      <c r="WP176" s="2"/>
      <c r="WQ176" s="2"/>
      <c r="WR176" s="2"/>
      <c r="WS176" s="2"/>
      <c r="WT176" s="2"/>
      <c r="WU176" s="2"/>
      <c r="WV176" s="2"/>
      <c r="WW176" s="2"/>
      <c r="WX176" s="2"/>
      <c r="WY176" s="2"/>
      <c r="WZ176" s="2"/>
      <c r="XA176" s="2"/>
      <c r="XB176" s="2"/>
      <c r="XC176" s="2"/>
      <c r="XD176" s="2"/>
      <c r="XE176" s="2"/>
      <c r="XF176" s="2"/>
      <c r="XG176" s="2"/>
      <c r="XH176" s="2"/>
      <c r="XI176" s="2"/>
      <c r="XJ176" s="2"/>
      <c r="XK176" s="2"/>
      <c r="XL176" s="2"/>
      <c r="XM176" s="2"/>
      <c r="XN176" s="2"/>
      <c r="XO176" s="2"/>
      <c r="XP176" s="2"/>
      <c r="XQ176" s="2"/>
      <c r="XR176" s="2"/>
      <c r="XS176" s="2"/>
      <c r="XT176" s="2"/>
      <c r="XU176" s="2"/>
      <c r="XV176" s="2"/>
      <c r="XW176" s="2"/>
      <c r="XX176" s="2"/>
      <c r="XY176" s="2"/>
      <c r="XZ176" s="2"/>
      <c r="YA176" s="2"/>
      <c r="YB176" s="2"/>
      <c r="YC176" s="2"/>
      <c r="YD176" s="2"/>
      <c r="YE176" s="2"/>
      <c r="YF176" s="2"/>
      <c r="YG176" s="2"/>
      <c r="YH176" s="2"/>
      <c r="YI176" s="2"/>
      <c r="YJ176" s="2"/>
      <c r="YK176" s="2"/>
      <c r="YL176" s="2"/>
      <c r="YM176" s="2"/>
      <c r="YN176" s="2"/>
      <c r="YO176" s="2"/>
      <c r="YP176" s="2"/>
      <c r="YQ176" s="2"/>
      <c r="YR176" s="2"/>
      <c r="YS176" s="2"/>
      <c r="YT176" s="2"/>
      <c r="YU176" s="2"/>
      <c r="YV176" s="2"/>
      <c r="YW176" s="2"/>
      <c r="YX176" s="2"/>
      <c r="YY176" s="2"/>
      <c r="YZ176" s="2"/>
      <c r="ZA176" s="2"/>
      <c r="ZB176" s="2"/>
      <c r="ZC176" s="2"/>
      <c r="ZD176" s="2"/>
      <c r="ZE176" s="2"/>
      <c r="ZF176" s="2"/>
      <c r="ZG176" s="2"/>
      <c r="ZH176" s="2"/>
      <c r="ZI176" s="2"/>
      <c r="ZJ176" s="2"/>
      <c r="ZK176" s="2"/>
      <c r="ZL176" s="2"/>
      <c r="ZM176" s="2"/>
      <c r="ZN176" s="2"/>
      <c r="ZO176" s="2"/>
      <c r="ZP176" s="2"/>
      <c r="ZQ176" s="2"/>
      <c r="ZR176" s="2"/>
      <c r="ZS176" s="2"/>
      <c r="ZT176" s="2"/>
      <c r="ZU176" s="2"/>
      <c r="ZV176" s="2"/>
      <c r="ZW176" s="2"/>
      <c r="ZX176" s="2"/>
      <c r="ZY176" s="2"/>
      <c r="ZZ176" s="2"/>
      <c r="AAA176" s="2"/>
      <c r="AAB176" s="2"/>
      <c r="AAC176" s="2"/>
      <c r="AAD176" s="2"/>
      <c r="AAE176" s="2"/>
      <c r="AAF176" s="2"/>
      <c r="AAG176" s="2"/>
      <c r="AAH176" s="2"/>
      <c r="AAI176" s="2"/>
      <c r="AAJ176" s="2"/>
      <c r="AAK176" s="2"/>
      <c r="AAL176" s="2"/>
      <c r="AAM176" s="2"/>
      <c r="AAN176" s="2"/>
      <c r="AAO176" s="2"/>
      <c r="AAP176" s="2"/>
      <c r="AAQ176" s="2"/>
      <c r="AAR176" s="2"/>
      <c r="AAS176" s="2"/>
      <c r="AAT176" s="2"/>
      <c r="AAU176" s="2"/>
      <c r="AAV176" s="2"/>
      <c r="AAW176" s="2"/>
      <c r="AAX176" s="2"/>
      <c r="AAY176" s="2"/>
      <c r="AAZ176" s="2"/>
      <c r="ABA176" s="2"/>
      <c r="ABB176" s="2"/>
      <c r="ABC176" s="2"/>
      <c r="ABD176" s="2"/>
      <c r="ABE176" s="2"/>
      <c r="ABF176" s="2"/>
      <c r="ABG176" s="2"/>
      <c r="ABH176" s="2"/>
      <c r="ABI176" s="2"/>
      <c r="ABJ176" s="2"/>
      <c r="ABK176" s="2"/>
      <c r="ABL176" s="2"/>
      <c r="ABM176" s="2"/>
      <c r="ABN176" s="2"/>
      <c r="ABO176" s="2"/>
      <c r="ABP176" s="2"/>
      <c r="ABQ176" s="2"/>
      <c r="ABR176" s="2"/>
      <c r="ABS176" s="2"/>
      <c r="ABT176" s="2"/>
      <c r="ABU176" s="2"/>
      <c r="ABV176" s="2"/>
      <c r="ABW176" s="2"/>
      <c r="ABX176" s="2"/>
      <c r="ABY176" s="2"/>
      <c r="ABZ176" s="2"/>
      <c r="ACA176" s="2"/>
      <c r="ACB176" s="2"/>
      <c r="ACC176" s="2"/>
      <c r="ACD176" s="2"/>
      <c r="ACE176" s="2"/>
      <c r="ACF176" s="2"/>
      <c r="ACG176" s="2"/>
      <c r="ACH176" s="2"/>
      <c r="ACI176" s="2"/>
      <c r="ACJ176" s="2"/>
      <c r="ACK176" s="2"/>
      <c r="ACL176" s="2"/>
      <c r="ACM176" s="2"/>
      <c r="ACN176" s="2"/>
      <c r="ACO176" s="2"/>
      <c r="ACP176" s="2"/>
      <c r="ACQ176" s="2"/>
      <c r="ACR176" s="2"/>
      <c r="ACS176" s="2"/>
      <c r="ACT176" s="2"/>
      <c r="ACU176" s="2"/>
      <c r="ACV176" s="2"/>
      <c r="ACW176" s="2"/>
      <c r="ACX176" s="2"/>
      <c r="ACY176" s="2"/>
      <c r="ACZ176" s="2"/>
      <c r="ADA176" s="2"/>
      <c r="ADB176" s="2"/>
      <c r="ADC176" s="2"/>
      <c r="ADD176" s="2"/>
      <c r="ADE176" s="2"/>
      <c r="ADF176" s="2"/>
      <c r="ADG176" s="2"/>
      <c r="ADH176" s="2"/>
      <c r="ADI176" s="2"/>
      <c r="ADJ176" s="2"/>
      <c r="ADK176" s="2"/>
      <c r="ADL176" s="2"/>
      <c r="ADM176" s="2"/>
      <c r="ADN176" s="2"/>
      <c r="ADO176" s="2"/>
      <c r="ADP176" s="2"/>
      <c r="ADQ176" s="2"/>
      <c r="ADR176" s="2"/>
      <c r="ADS176" s="2"/>
      <c r="ADT176" s="2"/>
      <c r="ADU176" s="2"/>
      <c r="ADV176" s="2"/>
      <c r="ADW176" s="2"/>
      <c r="ADX176" s="2"/>
      <c r="ADY176" s="2"/>
      <c r="ADZ176" s="2"/>
      <c r="AEA176" s="2"/>
      <c r="AEB176" s="2"/>
      <c r="AEC176" s="2"/>
      <c r="AED176" s="2"/>
      <c r="AEE176" s="2"/>
      <c r="AEF176" s="2"/>
      <c r="AEG176" s="2"/>
      <c r="AEH176" s="2"/>
      <c r="AEI176" s="2"/>
      <c r="AEJ176" s="2"/>
      <c r="AEK176" s="2"/>
      <c r="AEL176" s="2"/>
      <c r="AEM176" s="2"/>
      <c r="AEN176" s="2"/>
      <c r="AEO176" s="2"/>
      <c r="AEP176" s="2"/>
      <c r="AEQ176" s="2"/>
      <c r="AER176" s="2"/>
      <c r="AES176" s="2"/>
      <c r="AET176" s="2"/>
      <c r="AEU176" s="2"/>
      <c r="AEV176" s="2"/>
      <c r="AEW176" s="2"/>
      <c r="AEX176" s="2"/>
      <c r="AEY176" s="2"/>
      <c r="AEZ176" s="2"/>
      <c r="AFA176" s="2"/>
      <c r="AFB176" s="2"/>
      <c r="AFC176" s="2"/>
      <c r="AFD176" s="2"/>
      <c r="AFE176" s="2"/>
      <c r="AFF176" s="2"/>
      <c r="AFG176" s="2"/>
      <c r="AFH176" s="2"/>
      <c r="AFI176" s="2"/>
      <c r="AFJ176" s="2"/>
      <c r="AFK176" s="2"/>
      <c r="AFL176" s="2"/>
      <c r="AFM176" s="2"/>
      <c r="AFN176" s="2"/>
      <c r="AFO176" s="2"/>
      <c r="AFP176" s="2"/>
      <c r="AFQ176" s="2"/>
      <c r="AFR176" s="2"/>
      <c r="AFS176" s="2"/>
      <c r="AFT176" s="2"/>
      <c r="AFU176" s="2"/>
      <c r="AFV176" s="2"/>
      <c r="AFW176" s="2"/>
      <c r="AFX176" s="2"/>
      <c r="AFY176" s="2"/>
      <c r="AFZ176" s="2"/>
      <c r="AGA176" s="2"/>
      <c r="AGB176" s="2"/>
      <c r="AGC176" s="2"/>
      <c r="AGD176" s="2"/>
      <c r="AGE176" s="2"/>
      <c r="AGF176" s="2"/>
      <c r="AGG176" s="2"/>
      <c r="AGH176" s="2"/>
      <c r="AGI176" s="2"/>
      <c r="AGJ176" s="2"/>
      <c r="AGK176" s="2"/>
      <c r="AGL176" s="2"/>
      <c r="AGM176" s="2"/>
      <c r="AGN176" s="2"/>
      <c r="AGO176" s="2"/>
      <c r="AGP176" s="2"/>
      <c r="AGQ176" s="2"/>
      <c r="AGR176" s="2"/>
      <c r="AGS176" s="2"/>
      <c r="AGT176" s="2"/>
      <c r="AGU176" s="2"/>
      <c r="AGV176" s="2"/>
      <c r="AGW176" s="2"/>
      <c r="AGX176" s="2"/>
      <c r="AGY176" s="2"/>
      <c r="AGZ176" s="2"/>
      <c r="AHA176" s="2"/>
      <c r="AHB176" s="2"/>
      <c r="AHC176" s="2"/>
      <c r="AHD176" s="2"/>
      <c r="AHE176" s="2"/>
      <c r="AHF176" s="2"/>
      <c r="AHG176" s="2"/>
      <c r="AHH176" s="2"/>
      <c r="AHI176" s="2"/>
      <c r="AHJ176" s="2"/>
      <c r="AHK176" s="2"/>
      <c r="AHL176" s="2"/>
      <c r="AHM176" s="2"/>
      <c r="AHN176" s="2"/>
      <c r="AHO176" s="2"/>
      <c r="AHP176" s="2"/>
      <c r="AHQ176" s="2"/>
      <c r="AHR176" s="2"/>
      <c r="AHS176" s="2"/>
      <c r="AHT176" s="2"/>
      <c r="AHU176" s="2"/>
      <c r="AHV176" s="2"/>
      <c r="AHW176" s="2"/>
      <c r="AHX176" s="2"/>
      <c r="AHY176" s="2"/>
      <c r="AHZ176" s="2"/>
      <c r="AIA176" s="2"/>
      <c r="AIB176" s="2"/>
      <c r="AIC176" s="2"/>
      <c r="AID176" s="2"/>
      <c r="AIE176" s="2"/>
      <c r="AIF176" s="2"/>
      <c r="AIG176" s="2"/>
      <c r="AIH176" s="2"/>
      <c r="AII176" s="2"/>
      <c r="AIJ176" s="2"/>
      <c r="AIK176" s="2"/>
      <c r="AIL176" s="2"/>
      <c r="AIM176" s="2"/>
      <c r="AIN176" s="2"/>
      <c r="AIO176" s="2"/>
      <c r="AIP176" s="2"/>
      <c r="AIQ176" s="2"/>
      <c r="AIR176" s="2"/>
      <c r="AIS176" s="2"/>
      <c r="AIT176" s="2"/>
      <c r="AIU176" s="2"/>
      <c r="AIV176" s="2"/>
      <c r="AIW176" s="2"/>
      <c r="AIX176" s="2"/>
      <c r="AIY176" s="2"/>
      <c r="AIZ176" s="2"/>
      <c r="AJA176" s="2"/>
      <c r="AJB176" s="2"/>
      <c r="AJC176" s="2"/>
      <c r="AJD176" s="2"/>
      <c r="AJE176" s="2"/>
      <c r="AJF176" s="2"/>
      <c r="AJG176" s="2"/>
      <c r="AJH176" s="2"/>
      <c r="AJI176" s="2"/>
      <c r="AJJ176" s="2"/>
      <c r="AJK176" s="2"/>
      <c r="AJL176" s="2"/>
      <c r="AJM176" s="2"/>
      <c r="AJN176" s="2"/>
      <c r="AJO176" s="2"/>
      <c r="AJP176" s="2"/>
      <c r="AJQ176" s="2"/>
      <c r="AJR176" s="2"/>
      <c r="AJS176" s="2"/>
      <c r="AJT176" s="2"/>
      <c r="AJU176" s="2"/>
      <c r="AJV176" s="2"/>
      <c r="AJW176" s="2"/>
      <c r="AJX176" s="2"/>
      <c r="AJY176" s="2"/>
      <c r="AJZ176" s="2"/>
      <c r="AKA176" s="2"/>
      <c r="AKB176" s="2"/>
      <c r="AKC176" s="2"/>
      <c r="AKD176" s="2"/>
      <c r="AKE176" s="2"/>
      <c r="AKF176" s="2"/>
      <c r="AKG176" s="2"/>
      <c r="AKH176" s="2"/>
      <c r="AKI176" s="2"/>
      <c r="AKJ176" s="2"/>
      <c r="AKK176" s="2"/>
      <c r="AKL176" s="2"/>
      <c r="AKM176" s="2"/>
      <c r="AKN176" s="2"/>
      <c r="AKO176" s="2"/>
      <c r="AKP176" s="2"/>
      <c r="AKQ176" s="2"/>
      <c r="AKR176" s="2"/>
      <c r="AKS176" s="2"/>
      <c r="AKT176" s="2"/>
      <c r="AKU176" s="2"/>
      <c r="AKV176" s="2"/>
      <c r="AKW176" s="2"/>
      <c r="AKX176" s="2"/>
      <c r="AKY176" s="2"/>
      <c r="AKZ176" s="2"/>
      <c r="ALA176" s="2"/>
      <c r="ALB176" s="2"/>
      <c r="ALC176" s="2"/>
      <c r="ALD176" s="2"/>
      <c r="ALE176" s="2"/>
      <c r="ALF176" s="2"/>
      <c r="ALG176" s="2"/>
      <c r="ALH176" s="2"/>
      <c r="ALI176" s="2"/>
      <c r="ALJ176" s="2"/>
      <c r="ALK176" s="2"/>
      <c r="ALL176" s="2"/>
      <c r="ALM176" s="2"/>
      <c r="ALN176" s="2"/>
      <c r="ALO176" s="2"/>
      <c r="ALP176" s="2"/>
      <c r="ALQ176" s="2"/>
      <c r="ALR176" s="2"/>
      <c r="ALS176" s="2"/>
      <c r="ALT176" s="2"/>
      <c r="ALU176" s="2"/>
      <c r="ALV176" s="2"/>
      <c r="ALW176" s="2"/>
      <c r="ALX176" s="2"/>
      <c r="ALY176" s="2"/>
      <c r="ALZ176" s="2"/>
      <c r="AMA176" s="2"/>
      <c r="AMB176" s="2"/>
      <c r="AMC176" s="2"/>
      <c r="AMD176" s="2"/>
      <c r="AME176" s="2"/>
      <c r="AMF176" s="2"/>
      <c r="AMG176" s="2"/>
      <c r="AMH176" s="2"/>
      <c r="AMI176" s="2"/>
      <c r="AMJ176" s="2"/>
      <c r="AMK176" s="2"/>
      <c r="AML176" s="2"/>
      <c r="AMM176" s="2"/>
      <c r="AMN176" s="2"/>
      <c r="AMO176" s="2"/>
      <c r="AMP176" s="2"/>
      <c r="AMQ176" s="2"/>
      <c r="AMR176" s="2"/>
      <c r="AMS176" s="2"/>
      <c r="AMT176" s="2"/>
      <c r="AMU176" s="2"/>
      <c r="AMV176" s="2"/>
      <c r="AMW176" s="2"/>
      <c r="AMX176" s="2"/>
      <c r="AMY176" s="2"/>
      <c r="AMZ176" s="2"/>
      <c r="ANA176" s="2"/>
      <c r="ANB176" s="2"/>
      <c r="ANC176" s="2"/>
      <c r="AND176" s="2"/>
      <c r="ANE176" s="2"/>
      <c r="ANF176" s="2"/>
      <c r="ANG176" s="2"/>
      <c r="ANH176" s="2"/>
      <c r="ANI176" s="2"/>
      <c r="ANJ176" s="2"/>
      <c r="ANK176" s="2"/>
      <c r="ANL176" s="2"/>
      <c r="ANM176" s="2"/>
      <c r="ANN176" s="2"/>
      <c r="ANO176" s="2"/>
      <c r="ANP176" s="2"/>
      <c r="ANQ176" s="2"/>
      <c r="ANR176" s="2"/>
      <c r="ANS176" s="2"/>
      <c r="ANT176" s="2"/>
      <c r="ANU176" s="2"/>
      <c r="ANV176" s="2"/>
      <c r="ANW176" s="2"/>
      <c r="ANX176" s="2"/>
      <c r="ANY176" s="2"/>
      <c r="ANZ176" s="2"/>
      <c r="AOA176" s="2"/>
      <c r="AOB176" s="2"/>
      <c r="AOC176" s="2"/>
      <c r="AOD176" s="2"/>
      <c r="AOE176" s="2"/>
      <c r="AOF176" s="2"/>
      <c r="AOG176" s="2"/>
      <c r="AOH176" s="2"/>
      <c r="AOI176" s="2"/>
      <c r="AOJ176" s="2"/>
      <c r="AOK176" s="2"/>
      <c r="AOL176" s="2"/>
      <c r="AOM176" s="2"/>
      <c r="AON176" s="2"/>
      <c r="AOO176" s="2"/>
      <c r="AOP176" s="2"/>
      <c r="AOQ176" s="2"/>
      <c r="AOR176" s="2"/>
      <c r="AOS176" s="2"/>
      <c r="AOT176" s="2"/>
      <c r="AOU176" s="2"/>
      <c r="AOV176" s="2"/>
      <c r="AOW176" s="2"/>
      <c r="AOX176" s="2"/>
      <c r="AOY176" s="2"/>
      <c r="AOZ176" s="2"/>
      <c r="APA176" s="2"/>
      <c r="APB176" s="2"/>
      <c r="APC176" s="2"/>
      <c r="APD176" s="2"/>
      <c r="APE176" s="2"/>
      <c r="APF176" s="2"/>
      <c r="APG176" s="2"/>
      <c r="APH176" s="2"/>
      <c r="API176" s="2"/>
      <c r="APJ176" s="2"/>
      <c r="APK176" s="2"/>
      <c r="APL176" s="2"/>
      <c r="APM176" s="2"/>
      <c r="APN176" s="2"/>
      <c r="APO176" s="2"/>
      <c r="APP176" s="2"/>
      <c r="APQ176" s="2"/>
      <c r="APR176" s="2"/>
      <c r="APS176" s="2"/>
      <c r="APT176" s="2"/>
      <c r="APU176" s="2"/>
      <c r="APV176" s="2"/>
      <c r="APW176" s="2"/>
      <c r="APX176" s="2"/>
      <c r="APY176" s="2"/>
      <c r="APZ176" s="2"/>
      <c r="AQA176" s="2"/>
      <c r="AQB176" s="2"/>
      <c r="AQC176" s="2"/>
      <c r="AQD176" s="2"/>
      <c r="AQE176" s="2"/>
      <c r="AQF176" s="2"/>
      <c r="AQG176" s="2"/>
      <c r="AQH176" s="2"/>
      <c r="AQI176" s="2"/>
      <c r="AQJ176" s="2"/>
      <c r="AQK176" s="2"/>
      <c r="AQL176" s="2"/>
      <c r="AQM176" s="2"/>
      <c r="AQN176" s="2"/>
      <c r="AQO176" s="2"/>
      <c r="AQP176" s="2"/>
      <c r="AQQ176" s="2"/>
      <c r="AQR176" s="2"/>
      <c r="AQS176" s="2"/>
      <c r="AQT176" s="2"/>
      <c r="AQU176" s="2"/>
      <c r="AQV176" s="2"/>
      <c r="AQW176" s="2"/>
      <c r="AQX176" s="2"/>
      <c r="AQY176" s="2"/>
      <c r="AQZ176" s="2"/>
      <c r="ARA176" s="2"/>
      <c r="ARB176" s="2"/>
      <c r="ARC176" s="2"/>
      <c r="ARD176" s="2"/>
      <c r="ARE176" s="2"/>
      <c r="ARF176" s="2"/>
      <c r="ARG176" s="2"/>
      <c r="ARH176" s="2"/>
      <c r="ARI176" s="2"/>
      <c r="ARJ176" s="2"/>
      <c r="ARK176" s="2"/>
      <c r="ARL176" s="2"/>
      <c r="ARM176" s="2"/>
      <c r="ARN176" s="2"/>
      <c r="ARO176" s="2"/>
      <c r="ARP176" s="2"/>
      <c r="ARQ176" s="2"/>
      <c r="ARR176" s="2"/>
      <c r="ARS176" s="2"/>
      <c r="ART176" s="2"/>
      <c r="ARU176" s="2"/>
      <c r="ARV176" s="2"/>
      <c r="ARW176" s="2"/>
      <c r="ARX176" s="2"/>
      <c r="ARY176" s="2"/>
      <c r="ARZ176" s="2"/>
      <c r="ASA176" s="2"/>
      <c r="ASB176" s="2"/>
      <c r="ASC176" s="2"/>
      <c r="ASD176" s="2"/>
      <c r="ASE176" s="2"/>
      <c r="ASF176" s="2"/>
      <c r="ASG176" s="2"/>
      <c r="ASH176" s="2"/>
      <c r="ASI176" s="2"/>
      <c r="ASJ176" s="2"/>
      <c r="ASK176" s="2"/>
      <c r="ASL176" s="2"/>
      <c r="ASM176" s="2"/>
      <c r="ASN176" s="2"/>
      <c r="ASO176" s="2"/>
      <c r="ASP176" s="2"/>
      <c r="ASQ176" s="2"/>
      <c r="ASR176" s="2"/>
      <c r="ASS176" s="2"/>
      <c r="AST176" s="2"/>
      <c r="ASU176" s="2"/>
      <c r="ASV176" s="2"/>
      <c r="ASW176" s="2"/>
      <c r="ASX176" s="2"/>
      <c r="ASY176" s="2"/>
      <c r="ASZ176" s="2"/>
      <c r="ATA176" s="2"/>
      <c r="ATB176" s="2"/>
      <c r="ATC176" s="2"/>
      <c r="ATD176" s="2"/>
      <c r="ATE176" s="2"/>
      <c r="ATF176" s="2"/>
      <c r="ATG176" s="2"/>
      <c r="ATH176" s="2"/>
      <c r="ATI176" s="2"/>
      <c r="ATJ176" s="2"/>
      <c r="ATK176" s="2"/>
      <c r="ATL176" s="2"/>
      <c r="ATM176" s="2"/>
      <c r="ATN176" s="2"/>
      <c r="ATO176" s="2"/>
      <c r="ATP176" s="2"/>
      <c r="ATQ176" s="2"/>
      <c r="ATR176" s="2"/>
      <c r="ATS176" s="2"/>
      <c r="ATT176" s="2"/>
      <c r="ATU176" s="2"/>
      <c r="ATV176" s="2"/>
      <c r="ATW176" s="2"/>
      <c r="ATX176" s="2"/>
      <c r="ATY176" s="2"/>
      <c r="ATZ176" s="2"/>
      <c r="AUA176" s="2"/>
      <c r="AUB176" s="2"/>
      <c r="AUC176" s="2"/>
      <c r="AUD176" s="2"/>
      <c r="AUE176" s="2"/>
      <c r="AUF176" s="2"/>
      <c r="AUG176" s="2"/>
      <c r="AUH176" s="2"/>
      <c r="AUI176" s="2"/>
      <c r="AUJ176" s="2"/>
      <c r="AUK176" s="2"/>
      <c r="AUL176" s="2"/>
      <c r="AUM176" s="2"/>
      <c r="AUN176" s="2"/>
      <c r="AUO176" s="2"/>
      <c r="AUP176" s="2"/>
      <c r="AUQ176" s="2"/>
      <c r="AUR176" s="2"/>
      <c r="AUS176" s="2"/>
      <c r="AUT176" s="2"/>
      <c r="AUU176" s="2"/>
      <c r="AUV176" s="2"/>
      <c r="AUW176" s="2"/>
      <c r="AUX176" s="2"/>
      <c r="AUY176" s="2"/>
      <c r="AUZ176" s="2"/>
      <c r="AVA176" s="2"/>
      <c r="AVB176" s="2"/>
      <c r="AVC176" s="2"/>
      <c r="AVD176" s="2"/>
      <c r="AVE176" s="2"/>
      <c r="AVF176" s="2"/>
      <c r="AVG176" s="2"/>
      <c r="AVH176" s="2"/>
      <c r="AVI176" s="2"/>
      <c r="AVJ176" s="2"/>
      <c r="AVK176" s="2"/>
      <c r="AVL176" s="2"/>
      <c r="AVM176" s="2"/>
      <c r="AVN176" s="2"/>
      <c r="AVO176" s="2"/>
      <c r="AVP176" s="2"/>
      <c r="AVQ176" s="2"/>
      <c r="AVR176" s="2"/>
      <c r="AVS176" s="2"/>
      <c r="AVT176" s="2"/>
      <c r="AVU176" s="2"/>
      <c r="AVV176" s="2"/>
      <c r="AVW176" s="2"/>
      <c r="AVX176" s="2"/>
      <c r="AVY176" s="2"/>
      <c r="AVZ176" s="2"/>
      <c r="AWA176" s="2"/>
      <c r="AWB176" s="2"/>
      <c r="AWC176" s="2"/>
      <c r="AWD176" s="2"/>
      <c r="AWE176" s="2"/>
      <c r="AWF176" s="2"/>
      <c r="AWG176" s="2"/>
      <c r="AWH176" s="2"/>
      <c r="AWI176" s="2"/>
      <c r="AWJ176" s="2"/>
      <c r="AWK176" s="2"/>
      <c r="AWL176" s="2"/>
      <c r="AWM176" s="2"/>
      <c r="AWN176" s="2"/>
      <c r="AWO176" s="2"/>
      <c r="AWP176" s="2"/>
      <c r="AWQ176" s="2"/>
      <c r="AWR176" s="2"/>
      <c r="AWS176" s="2"/>
      <c r="AWT176" s="2"/>
      <c r="AWU176" s="2"/>
      <c r="AWV176" s="2"/>
      <c r="AWW176" s="2"/>
      <c r="AWX176" s="2"/>
      <c r="AWY176" s="2"/>
      <c r="AWZ176" s="2"/>
      <c r="AXA176" s="2"/>
      <c r="AXB176" s="2"/>
      <c r="AXC176" s="2"/>
      <c r="AXD176" s="2"/>
      <c r="AXE176" s="2"/>
      <c r="AXF176" s="2"/>
      <c r="AXG176" s="2"/>
      <c r="AXH176" s="2"/>
      <c r="AXI176" s="2"/>
      <c r="AXJ176" s="2"/>
      <c r="AXK176" s="2"/>
      <c r="AXL176" s="2"/>
      <c r="AXM176" s="2"/>
      <c r="AXN176" s="2"/>
      <c r="AXO176" s="2"/>
      <c r="AXP176" s="2"/>
      <c r="AXQ176" s="2"/>
      <c r="AXR176" s="2"/>
      <c r="AXS176" s="2"/>
      <c r="AXT176" s="2"/>
      <c r="AXU176" s="2"/>
      <c r="AXV176" s="2"/>
      <c r="AXW176" s="2"/>
      <c r="AXX176" s="2"/>
      <c r="AXY176" s="2"/>
      <c r="AXZ176" s="2"/>
      <c r="AYA176" s="2"/>
      <c r="AYB176" s="2"/>
      <c r="AYC176" s="2"/>
      <c r="AYD176" s="2"/>
      <c r="AYE176" s="2"/>
      <c r="AYF176" s="2"/>
      <c r="AYG176" s="2"/>
      <c r="AYH176" s="2"/>
      <c r="AYI176" s="2"/>
      <c r="AYJ176" s="2"/>
      <c r="AYK176" s="2"/>
      <c r="AYL176" s="2"/>
      <c r="AYM176" s="2"/>
      <c r="AYN176" s="2"/>
      <c r="AYO176" s="2"/>
      <c r="AYP176" s="2"/>
      <c r="AYQ176" s="2"/>
      <c r="AYR176" s="2"/>
      <c r="AYS176" s="2"/>
      <c r="AYT176" s="2"/>
      <c r="AYU176" s="2"/>
      <c r="AYV176" s="2"/>
      <c r="AYW176" s="2"/>
      <c r="AYX176" s="2"/>
      <c r="AYY176" s="2"/>
      <c r="AYZ176" s="2"/>
      <c r="AZA176" s="2"/>
      <c r="AZB176" s="2"/>
      <c r="AZC176" s="2"/>
      <c r="AZD176" s="2"/>
      <c r="AZE176" s="2"/>
      <c r="AZF176" s="2"/>
      <c r="AZG176" s="2"/>
      <c r="AZH176" s="2"/>
      <c r="AZI176" s="2"/>
      <c r="AZJ176" s="2"/>
      <c r="AZK176" s="2"/>
      <c r="AZL176" s="2"/>
      <c r="AZM176" s="2"/>
      <c r="AZN176" s="2"/>
      <c r="AZO176" s="2"/>
      <c r="AZP176" s="2"/>
      <c r="AZQ176" s="2"/>
      <c r="AZR176" s="2"/>
      <c r="AZS176" s="2"/>
      <c r="AZT176" s="2"/>
      <c r="AZU176" s="2"/>
      <c r="AZV176" s="2"/>
      <c r="AZW176" s="2"/>
      <c r="AZX176" s="2"/>
      <c r="AZY176" s="2"/>
      <c r="AZZ176" s="2"/>
      <c r="BAA176" s="2"/>
      <c r="BAB176" s="2"/>
      <c r="BAC176" s="2"/>
      <c r="BAD176" s="2"/>
      <c r="BAE176" s="2"/>
      <c r="BAF176" s="2"/>
      <c r="BAG176" s="2"/>
      <c r="BAH176" s="2"/>
      <c r="BAI176" s="2"/>
      <c r="BAJ176" s="2"/>
      <c r="BAK176" s="2"/>
      <c r="BAL176" s="2"/>
      <c r="BAM176" s="2"/>
      <c r="BAN176" s="2"/>
      <c r="BAO176" s="2"/>
      <c r="BAP176" s="2"/>
      <c r="BAQ176" s="2"/>
      <c r="BAR176" s="2"/>
      <c r="BAS176" s="2"/>
      <c r="BAT176" s="2"/>
      <c r="BAU176" s="2"/>
      <c r="BAV176" s="2"/>
      <c r="BAW176" s="2"/>
      <c r="BAX176" s="2"/>
      <c r="BAY176" s="2"/>
      <c r="BAZ176" s="2"/>
      <c r="BBA176" s="2"/>
      <c r="BBB176" s="2"/>
      <c r="BBC176" s="2"/>
      <c r="BBD176" s="2"/>
      <c r="BBE176" s="2"/>
      <c r="BBF176" s="2"/>
      <c r="BBG176" s="2"/>
      <c r="BBH176" s="2"/>
      <c r="BBI176" s="2"/>
      <c r="BBJ176" s="2"/>
      <c r="BBK176" s="2"/>
      <c r="BBL176" s="2"/>
      <c r="BBM176" s="2"/>
      <c r="BBN176" s="2"/>
      <c r="BBO176" s="2"/>
      <c r="BBP176" s="2"/>
      <c r="BBQ176" s="2"/>
      <c r="BBR176" s="2"/>
      <c r="BBS176" s="2"/>
      <c r="BBT176" s="2"/>
      <c r="BBU176" s="2"/>
      <c r="BBV176" s="2"/>
      <c r="BBW176" s="2"/>
      <c r="BBX176" s="2"/>
      <c r="BBY176" s="2"/>
      <c r="BBZ176" s="2"/>
      <c r="BCA176" s="2"/>
      <c r="BCB176" s="2"/>
      <c r="BCC176" s="2"/>
      <c r="BCD176" s="2"/>
      <c r="BCE176" s="2"/>
      <c r="BCF176" s="2"/>
      <c r="BCG176" s="2"/>
      <c r="BCH176" s="2"/>
      <c r="BCI176" s="2"/>
      <c r="BCJ176" s="2"/>
      <c r="BCK176" s="2"/>
      <c r="BCL176" s="2"/>
      <c r="BCM176" s="2"/>
      <c r="BCN176" s="2"/>
      <c r="BCO176" s="2"/>
      <c r="BCP176" s="2"/>
      <c r="BCQ176" s="2"/>
      <c r="BCR176" s="2"/>
      <c r="BCS176" s="2"/>
      <c r="BCT176" s="2"/>
      <c r="BCU176" s="2"/>
      <c r="BCV176" s="2"/>
      <c r="BCW176" s="2"/>
      <c r="BCX176" s="2"/>
      <c r="BCY176" s="2"/>
      <c r="BCZ176" s="2"/>
      <c r="BDA176" s="2"/>
      <c r="BDB176" s="2"/>
      <c r="BDC176" s="2"/>
      <c r="BDD176" s="2"/>
      <c r="BDE176" s="2"/>
      <c r="BDF176" s="2"/>
      <c r="BDG176" s="2"/>
      <c r="BDH176" s="2"/>
      <c r="BDI176" s="2"/>
      <c r="BDJ176" s="2"/>
      <c r="BDK176" s="2"/>
      <c r="BDL176" s="2"/>
      <c r="BDM176" s="2"/>
      <c r="BDN176" s="2"/>
      <c r="BDO176" s="2"/>
      <c r="BDP176" s="2"/>
      <c r="BDQ176" s="2"/>
      <c r="BDR176" s="2"/>
      <c r="BDS176" s="2"/>
      <c r="BDT176" s="2"/>
      <c r="BDU176" s="2"/>
      <c r="BDV176" s="2"/>
      <c r="BDW176" s="2"/>
      <c r="BDX176" s="2"/>
      <c r="BDY176" s="2"/>
      <c r="BDZ176" s="2"/>
      <c r="BEA176" s="2"/>
      <c r="BEB176" s="2"/>
      <c r="BEC176" s="2"/>
      <c r="BED176" s="2"/>
      <c r="BEE176" s="2"/>
      <c r="BEF176" s="2"/>
      <c r="BEG176" s="2"/>
      <c r="BEH176" s="2"/>
      <c r="BEI176" s="2"/>
      <c r="BEJ176" s="2"/>
      <c r="BEK176" s="2"/>
      <c r="BEL176" s="2"/>
      <c r="BEM176" s="2"/>
      <c r="BEN176" s="2"/>
      <c r="BEO176" s="2"/>
      <c r="BEP176" s="2"/>
      <c r="BEQ176" s="2"/>
      <c r="BER176" s="2"/>
      <c r="BES176" s="2"/>
      <c r="BET176" s="2"/>
      <c r="BEU176" s="2"/>
      <c r="BEV176" s="2"/>
      <c r="BEW176" s="2"/>
      <c r="BEX176" s="2"/>
      <c r="BEY176" s="2"/>
      <c r="BEZ176" s="2"/>
      <c r="BFA176" s="2"/>
      <c r="BFB176" s="2"/>
      <c r="BFC176" s="2"/>
      <c r="BFD176" s="2"/>
      <c r="BFE176" s="2"/>
      <c r="BFF176" s="2"/>
      <c r="BFG176" s="2"/>
      <c r="BFH176" s="2"/>
      <c r="BFI176" s="2"/>
      <c r="BFJ176" s="2"/>
      <c r="BFK176" s="2"/>
      <c r="BFL176" s="2"/>
      <c r="BFM176" s="2"/>
      <c r="BFN176" s="2"/>
      <c r="BFO176" s="2"/>
      <c r="BFP176" s="2"/>
      <c r="BFQ176" s="2"/>
      <c r="BFR176" s="2"/>
      <c r="BFS176" s="2"/>
      <c r="BFT176" s="2"/>
      <c r="BFU176" s="2"/>
      <c r="BFV176" s="2"/>
      <c r="BFW176" s="2"/>
      <c r="BFX176" s="2"/>
      <c r="BFY176" s="2"/>
      <c r="BFZ176" s="2"/>
      <c r="BGA176" s="2"/>
      <c r="BGB176" s="2"/>
      <c r="BGC176" s="2"/>
      <c r="BGD176" s="2"/>
      <c r="BGE176" s="2"/>
      <c r="BGF176" s="2"/>
      <c r="BGG176" s="2"/>
      <c r="BGH176" s="2"/>
      <c r="BGI176" s="2"/>
      <c r="BGJ176" s="2"/>
      <c r="BGK176" s="2"/>
      <c r="BGL176" s="2"/>
      <c r="BGM176" s="2"/>
      <c r="BGN176" s="2"/>
      <c r="BGO176" s="2"/>
      <c r="BGP176" s="2"/>
      <c r="BGQ176" s="2"/>
      <c r="BGR176" s="2"/>
      <c r="BGS176" s="2"/>
      <c r="BGT176" s="2"/>
      <c r="BGU176" s="2"/>
      <c r="BGV176" s="2"/>
      <c r="BGW176" s="2"/>
      <c r="BGX176" s="2"/>
      <c r="BGY176" s="2"/>
      <c r="BGZ176" s="2"/>
      <c r="BHA176" s="2"/>
      <c r="BHB176" s="2"/>
      <c r="BHC176" s="2"/>
      <c r="BHD176" s="2"/>
      <c r="BHE176" s="2"/>
      <c r="BHF176" s="2"/>
      <c r="BHG176" s="2"/>
      <c r="BHH176" s="2"/>
      <c r="BHI176" s="2"/>
      <c r="BHJ176" s="2"/>
      <c r="BHK176" s="2"/>
      <c r="BHL176" s="2"/>
      <c r="BHM176" s="2"/>
      <c r="BHN176" s="2"/>
      <c r="BHO176" s="2"/>
      <c r="BHP176" s="2"/>
      <c r="BHQ176" s="2"/>
      <c r="BHR176" s="2"/>
      <c r="BHS176" s="2"/>
      <c r="BHT176" s="2"/>
      <c r="BHU176" s="2"/>
      <c r="BHV176" s="2"/>
      <c r="BHW176" s="2"/>
      <c r="BHX176" s="2"/>
      <c r="BHY176" s="2"/>
      <c r="BHZ176" s="2"/>
      <c r="BIA176" s="2"/>
      <c r="BIB176" s="2"/>
      <c r="BIC176" s="2"/>
      <c r="BID176" s="2"/>
      <c r="BIE176" s="2"/>
      <c r="BIF176" s="2"/>
      <c r="BIG176" s="2"/>
      <c r="BIH176" s="2"/>
      <c r="BII176" s="2"/>
      <c r="BIJ176" s="2"/>
      <c r="BIK176" s="2"/>
      <c r="BIL176" s="2"/>
      <c r="BIM176" s="2"/>
      <c r="BIN176" s="2"/>
      <c r="BIO176" s="2"/>
      <c r="BIP176" s="2"/>
      <c r="BIQ176" s="2"/>
      <c r="BIR176" s="2"/>
      <c r="BIS176" s="2"/>
      <c r="BIT176" s="2"/>
      <c r="BIU176" s="2"/>
      <c r="BIV176" s="2"/>
      <c r="BIW176" s="2"/>
      <c r="BIX176" s="2"/>
      <c r="BIY176" s="2"/>
      <c r="BIZ176" s="2"/>
      <c r="BJA176" s="2"/>
      <c r="BJB176" s="2"/>
      <c r="BJC176" s="2"/>
      <c r="BJD176" s="2"/>
      <c r="BJE176" s="2"/>
      <c r="BJF176" s="2"/>
      <c r="BJG176" s="2"/>
      <c r="BJH176" s="2"/>
      <c r="BJI176" s="2"/>
      <c r="BJJ176" s="2"/>
      <c r="BJK176" s="2"/>
      <c r="BJL176" s="2"/>
      <c r="BJM176" s="2"/>
      <c r="BJN176" s="2"/>
      <c r="BJO176" s="2"/>
      <c r="BJP176" s="2"/>
      <c r="BJQ176" s="2"/>
      <c r="BJR176" s="2"/>
      <c r="BJS176" s="2"/>
      <c r="BJT176" s="2"/>
      <c r="BJU176" s="2"/>
      <c r="BJV176" s="2"/>
      <c r="BJW176" s="2"/>
      <c r="BJX176" s="2"/>
      <c r="BJY176" s="2"/>
      <c r="BJZ176" s="2"/>
      <c r="BKA176" s="2"/>
      <c r="BKB176" s="2"/>
      <c r="BKC176" s="2"/>
      <c r="BKD176" s="2"/>
      <c r="BKE176" s="2"/>
      <c r="BKF176" s="2"/>
      <c r="BKG176" s="2"/>
      <c r="BKH176" s="2"/>
      <c r="BKI176" s="2"/>
      <c r="BKJ176" s="2"/>
      <c r="BKK176" s="2"/>
      <c r="BKL176" s="2"/>
      <c r="BKM176" s="2"/>
      <c r="BKN176" s="2"/>
      <c r="BKO176" s="2"/>
      <c r="BKP176" s="2"/>
      <c r="BKQ176" s="2"/>
      <c r="BKR176" s="2"/>
      <c r="BKS176" s="2"/>
      <c r="BKT176" s="2"/>
      <c r="BKU176" s="2"/>
      <c r="BKV176" s="2"/>
      <c r="BKW176" s="2"/>
      <c r="BKX176" s="2"/>
      <c r="BKY176" s="2"/>
      <c r="BKZ176" s="2"/>
      <c r="BLA176" s="2"/>
      <c r="BLB176" s="2"/>
      <c r="BLC176" s="2"/>
      <c r="BLD176" s="2"/>
      <c r="BLE176" s="2"/>
      <c r="BLF176" s="2"/>
      <c r="BLG176" s="2"/>
      <c r="BLH176" s="2"/>
      <c r="BLI176" s="2"/>
      <c r="BLJ176" s="2"/>
      <c r="BLK176" s="2"/>
      <c r="BLL176" s="2"/>
      <c r="BLM176" s="2"/>
      <c r="BLN176" s="2"/>
      <c r="BLO176" s="2"/>
      <c r="BLP176" s="2"/>
      <c r="BLQ176" s="2"/>
      <c r="BLR176" s="2"/>
      <c r="BLS176" s="2"/>
      <c r="BLT176" s="2"/>
      <c r="BLU176" s="2"/>
      <c r="BLV176" s="2"/>
      <c r="BLW176" s="2"/>
      <c r="BLX176" s="2"/>
      <c r="BLY176" s="2"/>
      <c r="BLZ176" s="2"/>
      <c r="BMA176" s="2"/>
      <c r="BMB176" s="2"/>
      <c r="BMC176" s="2"/>
      <c r="BMD176" s="2"/>
      <c r="BME176" s="2"/>
      <c r="BMF176" s="2"/>
      <c r="BMG176" s="2"/>
      <c r="BMH176" s="2"/>
      <c r="BMI176" s="2"/>
      <c r="BMJ176" s="2"/>
      <c r="BMK176" s="2"/>
      <c r="BML176" s="2"/>
      <c r="BMM176" s="2"/>
      <c r="BMN176" s="2"/>
      <c r="BMO176" s="2"/>
      <c r="BMP176" s="2"/>
      <c r="BMQ176" s="2"/>
      <c r="BMR176" s="2"/>
      <c r="BMS176" s="2"/>
      <c r="BMT176" s="2"/>
      <c r="BMU176" s="2"/>
      <c r="BMV176" s="2"/>
      <c r="BMW176" s="2"/>
      <c r="BMX176" s="2"/>
      <c r="BMY176" s="2"/>
      <c r="BMZ176" s="2"/>
      <c r="BNA176" s="2"/>
      <c r="BNB176" s="2"/>
      <c r="BNC176" s="2"/>
      <c r="BND176" s="2"/>
      <c r="BNE176" s="2"/>
      <c r="BNF176" s="2"/>
      <c r="BNG176" s="2"/>
      <c r="BNH176" s="2"/>
      <c r="BNI176" s="2"/>
      <c r="BNJ176" s="2"/>
      <c r="BNK176" s="2"/>
      <c r="BNL176" s="2"/>
      <c r="BNM176" s="2"/>
      <c r="BNN176" s="2"/>
      <c r="BNO176" s="2"/>
      <c r="BNP176" s="2"/>
      <c r="BNQ176" s="2"/>
      <c r="BNR176" s="2"/>
      <c r="BNS176" s="2"/>
      <c r="BNT176" s="2"/>
      <c r="BNU176" s="2"/>
      <c r="BNV176" s="2"/>
      <c r="BNW176" s="2"/>
      <c r="BNX176" s="2"/>
      <c r="BNY176" s="2"/>
      <c r="BNZ176" s="2"/>
      <c r="BOA176" s="2"/>
      <c r="BOB176" s="2"/>
      <c r="BOC176" s="2"/>
      <c r="BOD176" s="2"/>
      <c r="BOE176" s="2"/>
      <c r="BOF176" s="2"/>
      <c r="BOG176" s="2"/>
      <c r="BOH176" s="2"/>
      <c r="BOI176" s="2"/>
      <c r="BOJ176" s="2"/>
      <c r="BOK176" s="2"/>
      <c r="BOL176" s="2"/>
      <c r="BOM176" s="2"/>
      <c r="BON176" s="2"/>
      <c r="BOO176" s="2"/>
      <c r="BOP176" s="2"/>
      <c r="BOQ176" s="2"/>
      <c r="BOR176" s="2"/>
      <c r="BOS176" s="2"/>
      <c r="BOT176" s="2"/>
      <c r="BOU176" s="2"/>
      <c r="BOV176" s="2"/>
      <c r="BOW176" s="2"/>
      <c r="BOX176" s="2"/>
      <c r="BOY176" s="2"/>
      <c r="BOZ176" s="2"/>
      <c r="BPA176" s="2"/>
      <c r="BPB176" s="2"/>
      <c r="BPC176" s="2"/>
      <c r="BPD176" s="2"/>
      <c r="BPE176" s="2"/>
      <c r="BPF176" s="2"/>
      <c r="BPG176" s="2"/>
      <c r="BPH176" s="2"/>
      <c r="BPI176" s="2"/>
      <c r="BPJ176" s="2"/>
      <c r="BPK176" s="2"/>
      <c r="BPL176" s="2"/>
      <c r="BPM176" s="2"/>
      <c r="BPN176" s="2"/>
      <c r="BPO176" s="2"/>
      <c r="BPP176" s="2"/>
      <c r="BPQ176" s="2"/>
      <c r="BPR176" s="2"/>
      <c r="BPS176" s="2"/>
      <c r="BPT176" s="2"/>
      <c r="BPU176" s="2"/>
      <c r="BPV176" s="2"/>
      <c r="BPW176" s="2"/>
      <c r="BPX176" s="2"/>
      <c r="BPY176" s="2"/>
      <c r="BPZ176" s="2"/>
      <c r="BQA176" s="2"/>
      <c r="BQB176" s="2"/>
      <c r="BQC176" s="2"/>
      <c r="BQD176" s="2"/>
      <c r="BQE176" s="2"/>
      <c r="BQF176" s="2"/>
      <c r="BQG176" s="2"/>
      <c r="BQH176" s="2"/>
      <c r="BQI176" s="2"/>
      <c r="BQJ176" s="2"/>
      <c r="BQK176" s="2"/>
      <c r="BQL176" s="2"/>
      <c r="BQM176" s="2"/>
      <c r="BQN176" s="2"/>
      <c r="BQO176" s="2"/>
      <c r="BQP176" s="2"/>
      <c r="BQQ176" s="2"/>
      <c r="BQR176" s="2"/>
      <c r="BQS176" s="2"/>
      <c r="BQT176" s="2"/>
      <c r="BQU176" s="2"/>
      <c r="BQV176" s="2"/>
      <c r="BQW176" s="2"/>
      <c r="BQX176" s="2"/>
      <c r="BQY176" s="2"/>
      <c r="BQZ176" s="2"/>
      <c r="BRA176" s="2"/>
      <c r="BRB176" s="2"/>
      <c r="BRC176" s="2"/>
      <c r="BRD176" s="2"/>
      <c r="BRE176" s="2"/>
      <c r="BRF176" s="2"/>
      <c r="BRG176" s="2"/>
      <c r="BRH176" s="2"/>
      <c r="BRI176" s="2"/>
      <c r="BRJ176" s="2"/>
      <c r="BRK176" s="2"/>
      <c r="BRL176" s="2"/>
      <c r="BRM176" s="2"/>
      <c r="BRN176" s="2"/>
      <c r="BRO176" s="2"/>
      <c r="BRP176" s="2"/>
      <c r="BRQ176" s="2"/>
      <c r="BRR176" s="2"/>
      <c r="BRS176" s="2"/>
      <c r="BRT176" s="2"/>
      <c r="BRU176" s="2"/>
      <c r="BRV176" s="2"/>
      <c r="BRW176" s="2"/>
      <c r="BRX176" s="2"/>
      <c r="BRY176" s="2"/>
      <c r="BRZ176" s="2"/>
      <c r="BSA176" s="2"/>
      <c r="BSB176" s="2"/>
      <c r="BSC176" s="2"/>
      <c r="BSD176" s="2"/>
      <c r="BSE176" s="2"/>
      <c r="BSF176" s="2"/>
      <c r="BSG176" s="2"/>
      <c r="BSH176" s="2"/>
      <c r="BSI176" s="2"/>
      <c r="BSJ176" s="2"/>
      <c r="BSK176" s="2"/>
      <c r="BSL176" s="2"/>
      <c r="BSM176" s="2"/>
      <c r="BSN176" s="2"/>
      <c r="BSO176" s="2"/>
      <c r="BSP176" s="2"/>
      <c r="BSQ176" s="2"/>
      <c r="BSR176" s="2"/>
      <c r="BSS176" s="2"/>
      <c r="BST176" s="2"/>
      <c r="BSU176" s="2"/>
      <c r="BSV176" s="2"/>
      <c r="BSW176" s="2"/>
      <c r="BSX176" s="2"/>
      <c r="BSY176" s="2"/>
      <c r="BSZ176" s="2"/>
      <c r="BTA176" s="2"/>
      <c r="BTB176" s="2"/>
      <c r="BTC176" s="2"/>
      <c r="BTD176" s="2"/>
      <c r="BTE176" s="2"/>
      <c r="BTF176" s="2"/>
      <c r="BTG176" s="2"/>
      <c r="BTH176" s="2"/>
      <c r="BTI176" s="2"/>
      <c r="BTJ176" s="2"/>
      <c r="BTK176" s="2"/>
      <c r="BTL176" s="2"/>
      <c r="BTM176" s="2"/>
      <c r="BTN176" s="2"/>
      <c r="BTO176" s="2"/>
      <c r="BTP176" s="2"/>
      <c r="BTQ176" s="2"/>
      <c r="BTR176" s="2"/>
      <c r="BTS176" s="2"/>
      <c r="BTT176" s="2"/>
      <c r="BTU176" s="2"/>
      <c r="BTV176" s="2"/>
      <c r="BTW176" s="2"/>
      <c r="BTX176" s="2"/>
      <c r="BTY176" s="2"/>
      <c r="BTZ176" s="2"/>
      <c r="BUA176" s="2"/>
      <c r="BUB176" s="2"/>
      <c r="BUC176" s="2"/>
      <c r="BUD176" s="2"/>
      <c r="BUE176" s="2"/>
      <c r="BUF176" s="2"/>
      <c r="BUG176" s="2"/>
      <c r="BUH176" s="2"/>
      <c r="BUI176" s="2"/>
      <c r="BUJ176" s="2"/>
      <c r="BUK176" s="2"/>
      <c r="BUL176" s="2"/>
      <c r="BUM176" s="2"/>
      <c r="BUN176" s="2"/>
      <c r="BUO176" s="2"/>
      <c r="BUP176" s="2"/>
      <c r="BUQ176" s="2"/>
      <c r="BUR176" s="2"/>
      <c r="BUS176" s="2"/>
      <c r="BUT176" s="2"/>
      <c r="BUU176" s="2"/>
      <c r="BUV176" s="2"/>
      <c r="BUW176" s="2"/>
      <c r="BUX176" s="2"/>
      <c r="BUY176" s="2"/>
      <c r="BUZ176" s="2"/>
      <c r="BVA176" s="2"/>
      <c r="BVB176" s="2"/>
      <c r="BVC176" s="2"/>
      <c r="BVD176" s="2"/>
      <c r="BVE176" s="2"/>
      <c r="BVF176" s="2"/>
      <c r="BVG176" s="2"/>
      <c r="BVH176" s="2"/>
      <c r="BVI176" s="2"/>
      <c r="BVJ176" s="2"/>
      <c r="BVK176" s="2"/>
      <c r="BVL176" s="2"/>
      <c r="BVM176" s="2"/>
      <c r="BVN176" s="2"/>
      <c r="BVO176" s="2"/>
      <c r="BVP176" s="2"/>
      <c r="BVQ176" s="2"/>
      <c r="BVR176" s="2"/>
      <c r="BVS176" s="2"/>
      <c r="BVT176" s="2"/>
      <c r="BVU176" s="2"/>
      <c r="BVV176" s="2"/>
      <c r="BVW176" s="2"/>
      <c r="BVX176" s="2"/>
      <c r="BVY176" s="2"/>
      <c r="BVZ176" s="2"/>
      <c r="BWA176" s="2"/>
      <c r="BWB176" s="2"/>
      <c r="BWC176" s="2"/>
      <c r="BWD176" s="2"/>
      <c r="BWE176" s="2"/>
      <c r="BWF176" s="2"/>
      <c r="BWG176" s="2"/>
      <c r="BWH176" s="2"/>
      <c r="BWI176" s="2"/>
      <c r="BWJ176" s="2"/>
      <c r="BWK176" s="2"/>
      <c r="BWL176" s="2"/>
      <c r="BWM176" s="2"/>
      <c r="BWN176" s="2"/>
      <c r="BWO176" s="2"/>
      <c r="BWP176" s="2"/>
      <c r="BWQ176" s="2"/>
      <c r="BWR176" s="2"/>
      <c r="BWS176" s="2"/>
      <c r="BWT176" s="2"/>
      <c r="BWU176" s="2"/>
      <c r="BWV176" s="2"/>
      <c r="BWW176" s="2"/>
      <c r="BWX176" s="2"/>
      <c r="BWY176" s="2"/>
      <c r="BWZ176" s="2"/>
      <c r="BXA176" s="2"/>
      <c r="BXB176" s="2"/>
      <c r="BXC176" s="2"/>
      <c r="BXD176" s="2"/>
      <c r="BXE176" s="2"/>
      <c r="BXF176" s="2"/>
      <c r="BXG176" s="2"/>
      <c r="BXH176" s="2"/>
      <c r="BXI176" s="2"/>
      <c r="BXJ176" s="2"/>
      <c r="BXK176" s="2"/>
      <c r="BXL176" s="2"/>
      <c r="BXM176" s="2"/>
      <c r="BXN176" s="2"/>
      <c r="BXO176" s="2"/>
      <c r="BXP176" s="2"/>
      <c r="BXQ176" s="2"/>
      <c r="BXR176" s="2"/>
      <c r="BXS176" s="2"/>
      <c r="BXT176" s="2"/>
      <c r="BXU176" s="2"/>
      <c r="BXV176" s="2"/>
      <c r="BXW176" s="2"/>
      <c r="BXX176" s="2"/>
      <c r="BXY176" s="2"/>
      <c r="BXZ176" s="2"/>
      <c r="BYA176" s="2"/>
      <c r="BYB176" s="2"/>
      <c r="BYC176" s="2"/>
      <c r="BYD176" s="2"/>
      <c r="BYE176" s="2"/>
      <c r="BYF176" s="2"/>
      <c r="BYG176" s="2"/>
      <c r="BYH176" s="2"/>
      <c r="BYI176" s="2"/>
      <c r="BYJ176" s="2"/>
      <c r="BYK176" s="2"/>
      <c r="BYL176" s="2"/>
      <c r="BYM176" s="2"/>
      <c r="BYN176" s="2"/>
      <c r="BYO176" s="2"/>
      <c r="BYP176" s="2"/>
      <c r="BYQ176" s="2"/>
      <c r="BYR176" s="2"/>
      <c r="BYS176" s="2"/>
      <c r="BYT176" s="2"/>
      <c r="BYU176" s="2"/>
      <c r="BYV176" s="2"/>
      <c r="BYW176" s="2"/>
      <c r="BYX176" s="2"/>
      <c r="BYY176" s="2"/>
      <c r="BYZ176" s="2"/>
      <c r="BZA176" s="2"/>
      <c r="BZB176" s="2"/>
      <c r="BZC176" s="2"/>
      <c r="BZD176" s="2"/>
      <c r="BZE176" s="2"/>
      <c r="BZF176" s="2"/>
      <c r="BZG176" s="2"/>
      <c r="BZH176" s="2"/>
      <c r="BZI176" s="2"/>
      <c r="BZJ176" s="2"/>
      <c r="BZK176" s="2"/>
      <c r="BZL176" s="2"/>
      <c r="BZM176" s="2"/>
      <c r="BZN176" s="2"/>
      <c r="BZO176" s="2"/>
      <c r="BZP176" s="2"/>
      <c r="BZQ176" s="2"/>
      <c r="BZR176" s="2"/>
      <c r="BZS176" s="2"/>
      <c r="BZT176" s="2"/>
      <c r="BZU176" s="2"/>
      <c r="BZV176" s="2"/>
      <c r="BZW176" s="2"/>
      <c r="BZX176" s="2"/>
      <c r="BZY176" s="2"/>
      <c r="BZZ176" s="2"/>
      <c r="CAA176" s="2"/>
      <c r="CAB176" s="2"/>
      <c r="CAC176" s="2"/>
      <c r="CAD176" s="2"/>
      <c r="CAE176" s="2"/>
      <c r="CAF176" s="2"/>
      <c r="CAG176" s="2"/>
      <c r="CAH176" s="2"/>
      <c r="CAI176" s="2"/>
      <c r="CAJ176" s="2"/>
      <c r="CAK176" s="2"/>
      <c r="CAL176" s="2"/>
      <c r="CAM176" s="2"/>
      <c r="CAN176" s="2"/>
      <c r="CAO176" s="2"/>
      <c r="CAP176" s="2"/>
      <c r="CAQ176" s="2"/>
      <c r="CAR176" s="2"/>
      <c r="CAS176" s="2"/>
      <c r="CAT176" s="2"/>
      <c r="CAU176" s="2"/>
      <c r="CAV176" s="2"/>
      <c r="CAW176" s="2"/>
      <c r="CAX176" s="2"/>
      <c r="CAY176" s="2"/>
      <c r="CAZ176" s="2"/>
      <c r="CBA176" s="2"/>
      <c r="CBB176" s="2"/>
      <c r="CBC176" s="2"/>
      <c r="CBD176" s="2"/>
      <c r="CBE176" s="2"/>
      <c r="CBF176" s="2"/>
      <c r="CBG176" s="2"/>
      <c r="CBH176" s="2"/>
      <c r="CBI176" s="2"/>
      <c r="CBJ176" s="2"/>
      <c r="CBK176" s="2"/>
      <c r="CBL176" s="2"/>
      <c r="CBM176" s="2"/>
      <c r="CBN176" s="2"/>
      <c r="CBO176" s="2"/>
      <c r="CBP176" s="2"/>
      <c r="CBQ176" s="2"/>
      <c r="CBR176" s="2"/>
      <c r="CBS176" s="2"/>
      <c r="CBT176" s="2"/>
      <c r="CBU176" s="2"/>
      <c r="CBV176" s="2"/>
      <c r="CBW176" s="2"/>
      <c r="CBX176" s="2"/>
      <c r="CBY176" s="2"/>
      <c r="CBZ176" s="2"/>
      <c r="CCA176" s="2"/>
      <c r="CCB176" s="2"/>
      <c r="CCC176" s="2"/>
      <c r="CCD176" s="2"/>
      <c r="CCE176" s="2"/>
      <c r="CCF176" s="2"/>
      <c r="CCG176" s="2"/>
      <c r="CCH176" s="2"/>
      <c r="CCI176" s="2"/>
      <c r="CCJ176" s="2"/>
      <c r="CCK176" s="2"/>
      <c r="CCL176" s="2"/>
      <c r="CCM176" s="2"/>
      <c r="CCN176" s="2"/>
      <c r="CCO176" s="2"/>
      <c r="CCP176" s="2"/>
      <c r="CCQ176" s="2"/>
      <c r="CCR176" s="2"/>
      <c r="CCS176" s="2"/>
      <c r="CCT176" s="2"/>
      <c r="CCU176" s="2"/>
      <c r="CCV176" s="2"/>
      <c r="CCW176" s="2"/>
      <c r="CCX176" s="2"/>
      <c r="CCY176" s="2"/>
      <c r="CCZ176" s="2"/>
      <c r="CDA176" s="2"/>
      <c r="CDB176" s="2"/>
      <c r="CDC176" s="2"/>
      <c r="CDD176" s="2"/>
      <c r="CDE176" s="2"/>
      <c r="CDF176" s="2"/>
      <c r="CDG176" s="2"/>
      <c r="CDH176" s="2"/>
      <c r="CDI176" s="2"/>
      <c r="CDJ176" s="2"/>
      <c r="CDK176" s="2"/>
      <c r="CDL176" s="2"/>
      <c r="CDM176" s="2"/>
      <c r="CDN176" s="2"/>
      <c r="CDO176" s="2"/>
      <c r="CDP176" s="2"/>
      <c r="CDQ176" s="2"/>
      <c r="CDR176" s="2"/>
      <c r="CDS176" s="2"/>
      <c r="CDT176" s="2"/>
      <c r="CDU176" s="2"/>
      <c r="CDV176" s="2"/>
      <c r="CDW176" s="2"/>
      <c r="CDX176" s="2"/>
      <c r="CDY176" s="2"/>
      <c r="CDZ176" s="2"/>
      <c r="CEA176" s="2"/>
      <c r="CEB176" s="2"/>
      <c r="CEC176" s="2"/>
      <c r="CED176" s="2"/>
      <c r="CEE176" s="2"/>
      <c r="CEF176" s="2"/>
      <c r="CEG176" s="2"/>
      <c r="CEH176" s="2"/>
      <c r="CEI176" s="2"/>
      <c r="CEJ176" s="2"/>
      <c r="CEK176" s="2"/>
      <c r="CEL176" s="2"/>
      <c r="CEM176" s="2"/>
      <c r="CEN176" s="2"/>
      <c r="CEO176" s="2"/>
      <c r="CEP176" s="2"/>
      <c r="CEQ176" s="2"/>
      <c r="CER176" s="2"/>
      <c r="CES176" s="2"/>
      <c r="CET176" s="2"/>
      <c r="CEU176" s="2"/>
      <c r="CEV176" s="2"/>
      <c r="CEW176" s="2"/>
      <c r="CEX176" s="2"/>
      <c r="CEY176" s="2"/>
      <c r="CEZ176" s="2"/>
      <c r="CFA176" s="2"/>
      <c r="CFB176" s="2"/>
      <c r="CFC176" s="2"/>
      <c r="CFD176" s="2"/>
      <c r="CFE176" s="2"/>
      <c r="CFF176" s="2"/>
      <c r="CFG176" s="2"/>
      <c r="CFH176" s="2"/>
      <c r="CFI176" s="2"/>
      <c r="CFJ176" s="2"/>
      <c r="CFK176" s="2"/>
      <c r="CFL176" s="2"/>
      <c r="CFM176" s="2"/>
      <c r="CFN176" s="2"/>
      <c r="CFO176" s="2"/>
      <c r="CFP176" s="2"/>
      <c r="CFQ176" s="2"/>
      <c r="CFR176" s="2"/>
      <c r="CFS176" s="2"/>
      <c r="CFT176" s="2"/>
      <c r="CFU176" s="2"/>
      <c r="CFV176" s="2"/>
      <c r="CFW176" s="2"/>
      <c r="CFX176" s="2"/>
      <c r="CFY176" s="2"/>
      <c r="CFZ176" s="2"/>
      <c r="CGA176" s="2"/>
      <c r="CGB176" s="2"/>
      <c r="CGC176" s="2"/>
      <c r="CGD176" s="2"/>
      <c r="CGE176" s="2"/>
      <c r="CGF176" s="2"/>
      <c r="CGG176" s="2"/>
      <c r="CGH176" s="2"/>
      <c r="CGI176" s="2"/>
      <c r="CGJ176" s="2"/>
      <c r="CGK176" s="2"/>
      <c r="CGL176" s="2"/>
      <c r="CGM176" s="2"/>
      <c r="CGN176" s="2"/>
      <c r="CGO176" s="2"/>
      <c r="CGP176" s="2"/>
      <c r="CGQ176" s="2"/>
      <c r="CGR176" s="2"/>
      <c r="CGS176" s="2"/>
      <c r="CGT176" s="2"/>
      <c r="CGU176" s="2"/>
      <c r="CGV176" s="2"/>
      <c r="CGW176" s="2"/>
      <c r="CGX176" s="2"/>
      <c r="CGY176" s="2"/>
      <c r="CGZ176" s="2"/>
      <c r="CHA176" s="2"/>
      <c r="CHB176" s="2"/>
      <c r="CHC176" s="2"/>
      <c r="CHD176" s="2"/>
      <c r="CHE176" s="2"/>
      <c r="CHF176" s="2"/>
      <c r="CHG176" s="2"/>
      <c r="CHH176" s="2"/>
      <c r="CHI176" s="2"/>
      <c r="CHJ176" s="2"/>
      <c r="CHK176" s="2"/>
      <c r="CHL176" s="2"/>
      <c r="CHM176" s="2"/>
      <c r="CHN176" s="2"/>
      <c r="CHO176" s="2"/>
      <c r="CHP176" s="2"/>
      <c r="CHQ176" s="2"/>
      <c r="CHR176" s="2"/>
      <c r="CHS176" s="2"/>
      <c r="CHT176" s="2"/>
      <c r="CHU176" s="2"/>
      <c r="CHV176" s="2"/>
      <c r="CHW176" s="2"/>
      <c r="CHX176" s="2"/>
      <c r="CHY176" s="2"/>
      <c r="CHZ176" s="2"/>
      <c r="CIA176" s="2"/>
      <c r="CIB176" s="2"/>
      <c r="CIC176" s="2"/>
      <c r="CID176" s="2"/>
      <c r="CIE176" s="2"/>
      <c r="CIF176" s="2"/>
      <c r="CIG176" s="2"/>
      <c r="CIH176" s="2"/>
      <c r="CII176" s="2"/>
      <c r="CIJ176" s="2"/>
      <c r="CIK176" s="2"/>
      <c r="CIL176" s="2"/>
      <c r="CIM176" s="2"/>
      <c r="CIN176" s="2"/>
      <c r="CIO176" s="2"/>
      <c r="CIP176" s="2"/>
      <c r="CIQ176" s="2"/>
      <c r="CIR176" s="2"/>
      <c r="CIS176" s="2"/>
      <c r="CIT176" s="2"/>
      <c r="CIU176" s="2"/>
      <c r="CIV176" s="2"/>
      <c r="CIW176" s="2"/>
      <c r="CIX176" s="2"/>
      <c r="CIY176" s="2"/>
      <c r="CIZ176" s="2"/>
      <c r="CJA176" s="2"/>
      <c r="CJB176" s="2"/>
      <c r="CJC176" s="2"/>
      <c r="CJD176" s="2"/>
      <c r="CJE176" s="2"/>
      <c r="CJF176" s="2"/>
      <c r="CJG176" s="2"/>
      <c r="CJH176" s="2"/>
      <c r="CJI176" s="2"/>
      <c r="CJJ176" s="2"/>
      <c r="CJK176" s="2"/>
      <c r="CJL176" s="2"/>
      <c r="CJM176" s="2"/>
      <c r="CJN176" s="2"/>
      <c r="CJO176" s="2"/>
      <c r="CJP176" s="2"/>
      <c r="CJQ176" s="2"/>
      <c r="CJR176" s="2"/>
      <c r="CJS176" s="2"/>
      <c r="CJT176" s="2"/>
      <c r="CJU176" s="2"/>
      <c r="CJV176" s="2"/>
      <c r="CJW176" s="2"/>
      <c r="CJX176" s="2"/>
      <c r="CJY176" s="2"/>
      <c r="CJZ176" s="2"/>
      <c r="CKA176" s="2"/>
      <c r="CKB176" s="2"/>
      <c r="CKC176" s="2"/>
      <c r="CKD176" s="2"/>
      <c r="CKE176" s="2"/>
      <c r="CKF176" s="2"/>
      <c r="CKG176" s="2"/>
      <c r="CKH176" s="2"/>
      <c r="CKI176" s="2"/>
      <c r="CKJ176" s="2"/>
      <c r="CKK176" s="2"/>
      <c r="CKL176" s="2"/>
      <c r="CKM176" s="2"/>
      <c r="CKN176" s="2"/>
      <c r="CKO176" s="2"/>
      <c r="CKP176" s="2"/>
      <c r="CKQ176" s="2"/>
      <c r="CKR176" s="2"/>
      <c r="CKS176" s="2"/>
      <c r="CKT176" s="2"/>
      <c r="CKU176" s="2"/>
      <c r="CKV176" s="2"/>
      <c r="CKW176" s="2"/>
      <c r="CKX176" s="2"/>
      <c r="CKY176" s="2"/>
      <c r="CKZ176" s="2"/>
      <c r="CLA176" s="2"/>
      <c r="CLB176" s="2"/>
      <c r="CLC176" s="2"/>
      <c r="CLD176" s="2"/>
      <c r="CLE176" s="2"/>
      <c r="CLF176" s="2"/>
      <c r="CLG176" s="2"/>
      <c r="CLH176" s="2"/>
      <c r="CLI176" s="2"/>
      <c r="CLJ176" s="2"/>
      <c r="CLK176" s="2"/>
      <c r="CLL176" s="2"/>
      <c r="CLM176" s="2"/>
      <c r="CLN176" s="2"/>
      <c r="CLO176" s="2"/>
      <c r="CLP176" s="2"/>
      <c r="CLQ176" s="2"/>
      <c r="CLR176" s="2"/>
      <c r="CLS176" s="2"/>
      <c r="CLT176" s="2"/>
      <c r="CLU176" s="2"/>
      <c r="CLV176" s="2"/>
      <c r="CLW176" s="2"/>
      <c r="CLX176" s="2"/>
      <c r="CLY176" s="2"/>
      <c r="CLZ176" s="2"/>
      <c r="CMA176" s="2"/>
      <c r="CMB176" s="2"/>
      <c r="CMC176" s="2"/>
      <c r="CMD176" s="2"/>
      <c r="CME176" s="2"/>
      <c r="CMF176" s="2"/>
      <c r="CMG176" s="2"/>
      <c r="CMH176" s="2"/>
      <c r="CMI176" s="2"/>
      <c r="CMJ176" s="2"/>
      <c r="CMK176" s="2"/>
      <c r="CML176" s="2"/>
      <c r="CMM176" s="2"/>
      <c r="CMN176" s="2"/>
      <c r="CMO176" s="2"/>
      <c r="CMP176" s="2"/>
      <c r="CMQ176" s="2"/>
      <c r="CMR176" s="2"/>
      <c r="CMS176" s="2"/>
      <c r="CMT176" s="2"/>
      <c r="CMU176" s="2"/>
      <c r="CMV176" s="2"/>
      <c r="CMW176" s="2"/>
      <c r="CMX176" s="2"/>
      <c r="CMY176" s="2"/>
      <c r="CMZ176" s="2"/>
      <c r="CNA176" s="2"/>
      <c r="CNB176" s="2"/>
      <c r="CNC176" s="2"/>
      <c r="CND176" s="2"/>
      <c r="CNE176" s="2"/>
      <c r="CNF176" s="2"/>
      <c r="CNG176" s="2"/>
      <c r="CNH176" s="2"/>
      <c r="CNI176" s="2"/>
      <c r="CNJ176" s="2"/>
      <c r="CNK176" s="2"/>
      <c r="CNL176" s="2"/>
      <c r="CNM176" s="2"/>
      <c r="CNN176" s="2"/>
      <c r="CNO176" s="2"/>
      <c r="CNP176" s="2"/>
      <c r="CNQ176" s="2"/>
      <c r="CNR176" s="2"/>
      <c r="CNS176" s="2"/>
      <c r="CNT176" s="2"/>
      <c r="CNU176" s="2"/>
      <c r="CNV176" s="2"/>
      <c r="CNW176" s="2"/>
      <c r="CNX176" s="2"/>
      <c r="CNY176" s="2"/>
      <c r="CNZ176" s="2"/>
      <c r="COA176" s="2"/>
      <c r="COB176" s="2"/>
      <c r="COC176" s="2"/>
      <c r="COD176" s="2"/>
      <c r="COE176" s="2"/>
      <c r="COF176" s="2"/>
      <c r="COG176" s="2"/>
      <c r="COH176" s="2"/>
      <c r="COI176" s="2"/>
      <c r="COJ176" s="2"/>
      <c r="COK176" s="2"/>
      <c r="COL176" s="2"/>
      <c r="COM176" s="2"/>
      <c r="CON176" s="2"/>
      <c r="COO176" s="2"/>
      <c r="COP176" s="2"/>
      <c r="COQ176" s="2"/>
      <c r="COR176" s="2"/>
      <c r="COS176" s="2"/>
      <c r="COT176" s="2"/>
      <c r="COU176" s="2"/>
      <c r="COV176" s="2"/>
      <c r="COW176" s="2"/>
      <c r="COX176" s="2"/>
      <c r="COY176" s="2"/>
      <c r="COZ176" s="2"/>
      <c r="CPA176" s="2"/>
      <c r="CPB176" s="2"/>
      <c r="CPC176" s="2"/>
      <c r="CPD176" s="2"/>
      <c r="CPE176" s="2"/>
      <c r="CPF176" s="2"/>
      <c r="CPG176" s="2"/>
      <c r="CPH176" s="2"/>
      <c r="CPI176" s="2"/>
      <c r="CPJ176" s="2"/>
      <c r="CPK176" s="2"/>
      <c r="CPL176" s="2"/>
      <c r="CPM176" s="2"/>
      <c r="CPN176" s="2"/>
      <c r="CPO176" s="2"/>
      <c r="CPP176" s="2"/>
      <c r="CPQ176" s="2"/>
      <c r="CPR176" s="2"/>
      <c r="CPS176" s="2"/>
      <c r="CPT176" s="2"/>
      <c r="CPU176" s="2"/>
      <c r="CPV176" s="2"/>
      <c r="CPW176" s="2"/>
      <c r="CPX176" s="2"/>
      <c r="CPY176" s="2"/>
      <c r="CPZ176" s="2"/>
      <c r="CQA176" s="2"/>
      <c r="CQB176" s="2"/>
      <c r="CQC176" s="2"/>
      <c r="CQD176" s="2"/>
      <c r="CQE176" s="2"/>
      <c r="CQF176" s="2"/>
      <c r="CQG176" s="2"/>
      <c r="CQH176" s="2"/>
      <c r="CQI176" s="2"/>
      <c r="CQJ176" s="2"/>
      <c r="CQK176" s="2"/>
      <c r="CQL176" s="2"/>
      <c r="CQM176" s="2"/>
      <c r="CQN176" s="2"/>
      <c r="CQO176" s="2"/>
      <c r="CQP176" s="2"/>
      <c r="CQQ176" s="2"/>
      <c r="CQR176" s="2"/>
      <c r="CQS176" s="2"/>
      <c r="CQT176" s="2"/>
      <c r="CQU176" s="2"/>
      <c r="CQV176" s="2"/>
      <c r="CQW176" s="2"/>
      <c r="CQX176" s="2"/>
      <c r="CQY176" s="2"/>
      <c r="CQZ176" s="2"/>
      <c r="CRA176" s="2"/>
      <c r="CRB176" s="2"/>
      <c r="CRC176" s="2"/>
      <c r="CRD176" s="2"/>
      <c r="CRE176" s="2"/>
      <c r="CRF176" s="2"/>
      <c r="CRG176" s="2"/>
      <c r="CRH176" s="2"/>
      <c r="CRI176" s="2"/>
      <c r="CRJ176" s="2"/>
      <c r="CRK176" s="2"/>
      <c r="CRL176" s="2"/>
      <c r="CRM176" s="2"/>
      <c r="CRN176" s="2"/>
      <c r="CRO176" s="2"/>
      <c r="CRP176" s="2"/>
      <c r="CRQ176" s="2"/>
      <c r="CRR176" s="2"/>
      <c r="CRS176" s="2"/>
      <c r="CRT176" s="2"/>
      <c r="CRU176" s="2"/>
      <c r="CRV176" s="2"/>
      <c r="CRW176" s="2"/>
      <c r="CRX176" s="2"/>
      <c r="CRY176" s="2"/>
      <c r="CRZ176" s="2"/>
      <c r="CSA176" s="2"/>
      <c r="CSB176" s="2"/>
      <c r="CSC176" s="2"/>
      <c r="CSD176" s="2"/>
      <c r="CSE176" s="2"/>
      <c r="CSF176" s="2"/>
      <c r="CSG176" s="2"/>
      <c r="CSH176" s="2"/>
      <c r="CSI176" s="2"/>
      <c r="CSJ176" s="2"/>
      <c r="CSK176" s="2"/>
      <c r="CSL176" s="2"/>
      <c r="CSM176" s="2"/>
      <c r="CSN176" s="2"/>
      <c r="CSO176" s="2"/>
    </row>
    <row r="177" spans="19:2537" x14ac:dyDescent="0.25"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</row>
    <row r="178" spans="19:2537" x14ac:dyDescent="0.25"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  <c r="SY178" s="2"/>
      <c r="SZ178" s="2"/>
      <c r="TA178" s="2"/>
      <c r="TB178" s="2"/>
      <c r="TC178" s="2"/>
      <c r="TD178" s="2"/>
      <c r="TE178" s="2"/>
      <c r="TF178" s="2"/>
      <c r="TG178" s="2"/>
      <c r="TH178" s="2"/>
      <c r="TI178" s="2"/>
      <c r="TJ178" s="2"/>
      <c r="TK178" s="2"/>
      <c r="TL178" s="2"/>
      <c r="TM178" s="2"/>
      <c r="TN178" s="2"/>
      <c r="TO178" s="2"/>
      <c r="TP178" s="2"/>
      <c r="TQ178" s="2"/>
      <c r="TR178" s="2"/>
      <c r="TS178" s="2"/>
      <c r="TT178" s="2"/>
      <c r="TU178" s="2"/>
      <c r="TV178" s="2"/>
      <c r="TW178" s="2"/>
      <c r="TX178" s="2"/>
      <c r="TY178" s="2"/>
      <c r="TZ178" s="2"/>
      <c r="UA178" s="2"/>
      <c r="UB178" s="2"/>
      <c r="UC178" s="2"/>
      <c r="UD178" s="2"/>
      <c r="UE178" s="2"/>
      <c r="UF178" s="2"/>
      <c r="UG178" s="2"/>
      <c r="UH178" s="2"/>
      <c r="UI178" s="2"/>
      <c r="UJ178" s="2"/>
      <c r="UK178" s="2"/>
      <c r="UL178" s="2"/>
      <c r="UM178" s="2"/>
      <c r="UN178" s="2"/>
      <c r="UO178" s="2"/>
      <c r="UP178" s="2"/>
      <c r="UQ178" s="2"/>
      <c r="UR178" s="2"/>
      <c r="US178" s="2"/>
      <c r="UT178" s="2"/>
      <c r="UU178" s="2"/>
      <c r="UV178" s="2"/>
      <c r="UW178" s="2"/>
      <c r="UX178" s="2"/>
      <c r="UY178" s="2"/>
      <c r="UZ178" s="2"/>
      <c r="VA178" s="2"/>
      <c r="VB178" s="2"/>
      <c r="VC178" s="2"/>
      <c r="VD178" s="2"/>
      <c r="VE178" s="2"/>
      <c r="VF178" s="2"/>
      <c r="VG178" s="2"/>
      <c r="VH178" s="2"/>
      <c r="VI178" s="2"/>
      <c r="VJ178" s="2"/>
      <c r="VK178" s="2"/>
      <c r="VL178" s="2"/>
      <c r="VM178" s="2"/>
      <c r="VN178" s="2"/>
      <c r="VO178" s="2"/>
      <c r="VP178" s="2"/>
      <c r="VQ178" s="2"/>
      <c r="VR178" s="2"/>
      <c r="VS178" s="2"/>
      <c r="VT178" s="2"/>
      <c r="VU178" s="2"/>
      <c r="VV178" s="2"/>
      <c r="VW178" s="2"/>
      <c r="VX178" s="2"/>
      <c r="VY178" s="2"/>
      <c r="VZ178" s="2"/>
      <c r="WA178" s="2"/>
      <c r="WB178" s="2"/>
      <c r="WC178" s="2"/>
      <c r="WD178" s="2"/>
      <c r="WE178" s="2"/>
      <c r="WF178" s="2"/>
      <c r="WG178" s="2"/>
      <c r="WH178" s="2"/>
      <c r="WI178" s="2"/>
      <c r="WJ178" s="2"/>
      <c r="WK178" s="2"/>
      <c r="WL178" s="2"/>
      <c r="WM178" s="2"/>
      <c r="WN178" s="2"/>
      <c r="WO178" s="2"/>
      <c r="WP178" s="2"/>
      <c r="WQ178" s="2"/>
      <c r="WR178" s="2"/>
      <c r="WS178" s="2"/>
      <c r="WT178" s="2"/>
      <c r="WU178" s="2"/>
      <c r="WV178" s="2"/>
      <c r="WW178" s="2"/>
      <c r="WX178" s="2"/>
      <c r="WY178" s="2"/>
      <c r="WZ178" s="2"/>
      <c r="XA178" s="2"/>
      <c r="XB178" s="2"/>
      <c r="XC178" s="2"/>
      <c r="XD178" s="2"/>
      <c r="XE178" s="2"/>
      <c r="XF178" s="2"/>
      <c r="XG178" s="2"/>
      <c r="XH178" s="2"/>
      <c r="XI178" s="2"/>
      <c r="XJ178" s="2"/>
      <c r="XK178" s="2"/>
      <c r="XL178" s="2"/>
      <c r="XM178" s="2"/>
      <c r="XN178" s="2"/>
      <c r="XO178" s="2"/>
      <c r="XP178" s="2"/>
      <c r="XQ178" s="2"/>
      <c r="XR178" s="2"/>
      <c r="XS178" s="2"/>
      <c r="XT178" s="2"/>
      <c r="XU178" s="2"/>
      <c r="XV178" s="2"/>
      <c r="XW178" s="2"/>
      <c r="XX178" s="2"/>
      <c r="XY178" s="2"/>
      <c r="XZ178" s="2"/>
      <c r="YA178" s="2"/>
      <c r="YB178" s="2"/>
      <c r="YC178" s="2"/>
      <c r="YD178" s="2"/>
      <c r="YE178" s="2"/>
      <c r="YF178" s="2"/>
      <c r="YG178" s="2"/>
      <c r="YH178" s="2"/>
      <c r="YI178" s="2"/>
      <c r="YJ178" s="2"/>
      <c r="YK178" s="2"/>
      <c r="YL178" s="2"/>
      <c r="YM178" s="2"/>
      <c r="YN178" s="2"/>
      <c r="YO178" s="2"/>
      <c r="YP178" s="2"/>
      <c r="YQ178" s="2"/>
      <c r="YR178" s="2"/>
      <c r="YS178" s="2"/>
      <c r="YT178" s="2"/>
      <c r="YU178" s="2"/>
      <c r="YV178" s="2"/>
      <c r="YW178" s="2"/>
      <c r="YX178" s="2"/>
      <c r="YY178" s="2"/>
      <c r="YZ178" s="2"/>
      <c r="ZA178" s="2"/>
      <c r="ZB178" s="2"/>
      <c r="ZC178" s="2"/>
      <c r="ZD178" s="2"/>
      <c r="ZE178" s="2"/>
      <c r="ZF178" s="2"/>
      <c r="ZG178" s="2"/>
      <c r="ZH178" s="2"/>
      <c r="ZI178" s="2"/>
      <c r="ZJ178" s="2"/>
      <c r="ZK178" s="2"/>
      <c r="ZL178" s="2"/>
      <c r="ZM178" s="2"/>
      <c r="ZN178" s="2"/>
      <c r="ZO178" s="2"/>
      <c r="ZP178" s="2"/>
      <c r="ZQ178" s="2"/>
      <c r="ZR178" s="2"/>
      <c r="ZS178" s="2"/>
      <c r="ZT178" s="2"/>
      <c r="ZU178" s="2"/>
      <c r="ZV178" s="2"/>
      <c r="ZW178" s="2"/>
      <c r="ZX178" s="2"/>
      <c r="ZY178" s="2"/>
      <c r="ZZ178" s="2"/>
      <c r="AAA178" s="2"/>
      <c r="AAB178" s="2"/>
      <c r="AAC178" s="2"/>
      <c r="AAD178" s="2"/>
      <c r="AAE178" s="2"/>
      <c r="AAF178" s="2"/>
      <c r="AAG178" s="2"/>
      <c r="AAH178" s="2"/>
      <c r="AAI178" s="2"/>
      <c r="AAJ178" s="2"/>
      <c r="AAK178" s="2"/>
      <c r="AAL178" s="2"/>
      <c r="AAM178" s="2"/>
      <c r="AAN178" s="2"/>
      <c r="AAO178" s="2"/>
      <c r="AAP178" s="2"/>
      <c r="AAQ178" s="2"/>
      <c r="AAR178" s="2"/>
      <c r="AAS178" s="2"/>
      <c r="AAT178" s="2"/>
      <c r="AAU178" s="2"/>
      <c r="AAV178" s="2"/>
      <c r="AAW178" s="2"/>
      <c r="AAX178" s="2"/>
      <c r="AAY178" s="2"/>
      <c r="AAZ178" s="2"/>
      <c r="ABA178" s="2"/>
      <c r="ABB178" s="2"/>
      <c r="ABC178" s="2"/>
      <c r="ABD178" s="2"/>
      <c r="ABE178" s="2"/>
      <c r="ABF178" s="2"/>
      <c r="ABG178" s="2"/>
      <c r="ABH178" s="2"/>
      <c r="ABI178" s="2"/>
      <c r="ABJ178" s="2"/>
      <c r="ABK178" s="2"/>
      <c r="ABL178" s="2"/>
      <c r="ABM178" s="2"/>
      <c r="ABN178" s="2"/>
      <c r="ABO178" s="2"/>
      <c r="ABP178" s="2"/>
      <c r="ABQ178" s="2"/>
      <c r="ABR178" s="2"/>
      <c r="ABS178" s="2"/>
      <c r="ABT178" s="2"/>
      <c r="ABU178" s="2"/>
      <c r="ABV178" s="2"/>
      <c r="ABW178" s="2"/>
      <c r="ABX178" s="2"/>
      <c r="ABY178" s="2"/>
      <c r="ABZ178" s="2"/>
      <c r="ACA178" s="2"/>
      <c r="ACB178" s="2"/>
      <c r="ACC178" s="2"/>
      <c r="ACD178" s="2"/>
      <c r="ACE178" s="2"/>
      <c r="ACF178" s="2"/>
      <c r="ACG178" s="2"/>
      <c r="ACH178" s="2"/>
      <c r="ACI178" s="2"/>
      <c r="ACJ178" s="2"/>
      <c r="ACK178" s="2"/>
      <c r="ACL178" s="2"/>
      <c r="ACM178" s="2"/>
      <c r="ACN178" s="2"/>
      <c r="ACO178" s="2"/>
      <c r="ACP178" s="2"/>
      <c r="ACQ178" s="2"/>
      <c r="ACR178" s="2"/>
      <c r="ACS178" s="2"/>
      <c r="ACT178" s="2"/>
      <c r="ACU178" s="2"/>
      <c r="ACV178" s="2"/>
      <c r="ACW178" s="2"/>
      <c r="ACX178" s="2"/>
      <c r="ACY178" s="2"/>
      <c r="ACZ178" s="2"/>
      <c r="ADA178" s="2"/>
      <c r="ADB178" s="2"/>
      <c r="ADC178" s="2"/>
      <c r="ADD178" s="2"/>
      <c r="ADE178" s="2"/>
      <c r="ADF178" s="2"/>
      <c r="ADG178" s="2"/>
      <c r="ADH178" s="2"/>
      <c r="ADI178" s="2"/>
      <c r="ADJ178" s="2"/>
      <c r="ADK178" s="2"/>
      <c r="ADL178" s="2"/>
      <c r="ADM178" s="2"/>
      <c r="ADN178" s="2"/>
      <c r="ADO178" s="2"/>
      <c r="ADP178" s="2"/>
      <c r="ADQ178" s="2"/>
      <c r="ADR178" s="2"/>
      <c r="ADS178" s="2"/>
      <c r="ADT178" s="2"/>
      <c r="ADU178" s="2"/>
      <c r="ADV178" s="2"/>
      <c r="ADW178" s="2"/>
      <c r="ADX178" s="2"/>
      <c r="ADY178" s="2"/>
      <c r="ADZ178" s="2"/>
      <c r="AEA178" s="2"/>
      <c r="AEB178" s="2"/>
      <c r="AEC178" s="2"/>
      <c r="AED178" s="2"/>
      <c r="AEE178" s="2"/>
      <c r="AEF178" s="2"/>
      <c r="AEG178" s="2"/>
      <c r="AEH178" s="2"/>
      <c r="AEI178" s="2"/>
      <c r="AEJ178" s="2"/>
      <c r="AEK178" s="2"/>
      <c r="AEL178" s="2"/>
      <c r="AEM178" s="2"/>
      <c r="AEN178" s="2"/>
      <c r="AEO178" s="2"/>
      <c r="AEP178" s="2"/>
      <c r="AEQ178" s="2"/>
      <c r="AER178" s="2"/>
      <c r="AES178" s="2"/>
      <c r="AET178" s="2"/>
      <c r="AEU178" s="2"/>
      <c r="AEV178" s="2"/>
      <c r="AEW178" s="2"/>
      <c r="AEX178" s="2"/>
      <c r="AEY178" s="2"/>
      <c r="AEZ178" s="2"/>
      <c r="AFA178" s="2"/>
      <c r="AFB178" s="2"/>
      <c r="AFC178" s="2"/>
      <c r="AFD178" s="2"/>
      <c r="AFE178" s="2"/>
      <c r="AFF178" s="2"/>
      <c r="AFG178" s="2"/>
      <c r="AFH178" s="2"/>
      <c r="AFI178" s="2"/>
      <c r="AFJ178" s="2"/>
      <c r="AFK178" s="2"/>
      <c r="AFL178" s="2"/>
      <c r="AFM178" s="2"/>
      <c r="AFN178" s="2"/>
      <c r="AFO178" s="2"/>
      <c r="AFP178" s="2"/>
      <c r="AFQ178" s="2"/>
      <c r="AFR178" s="2"/>
      <c r="AFS178" s="2"/>
      <c r="AFT178" s="2"/>
      <c r="AFU178" s="2"/>
      <c r="AFV178" s="2"/>
      <c r="AFW178" s="2"/>
      <c r="AFX178" s="2"/>
      <c r="AFY178" s="2"/>
      <c r="AFZ178" s="2"/>
      <c r="AGA178" s="2"/>
      <c r="AGB178" s="2"/>
      <c r="AGC178" s="2"/>
      <c r="AGD178" s="2"/>
      <c r="AGE178" s="2"/>
      <c r="AGF178" s="2"/>
      <c r="AGG178" s="2"/>
      <c r="AGH178" s="2"/>
      <c r="AGI178" s="2"/>
      <c r="AGJ178" s="2"/>
      <c r="AGK178" s="2"/>
      <c r="AGL178" s="2"/>
      <c r="AGM178" s="2"/>
      <c r="AGN178" s="2"/>
      <c r="AGO178" s="2"/>
      <c r="AGP178" s="2"/>
      <c r="AGQ178" s="2"/>
      <c r="AGR178" s="2"/>
      <c r="AGS178" s="2"/>
      <c r="AGT178" s="2"/>
      <c r="AGU178" s="2"/>
      <c r="AGV178" s="2"/>
      <c r="AGW178" s="2"/>
      <c r="AGX178" s="2"/>
      <c r="AGY178" s="2"/>
      <c r="AGZ178" s="2"/>
      <c r="AHA178" s="2"/>
      <c r="AHB178" s="2"/>
      <c r="AHC178" s="2"/>
      <c r="AHD178" s="2"/>
      <c r="AHE178" s="2"/>
      <c r="AHF178" s="2"/>
      <c r="AHG178" s="2"/>
      <c r="AHH178" s="2"/>
      <c r="AHI178" s="2"/>
      <c r="AHJ178" s="2"/>
      <c r="AHK178" s="2"/>
      <c r="AHL178" s="2"/>
      <c r="AHM178" s="2"/>
      <c r="AHN178" s="2"/>
      <c r="AHO178" s="2"/>
      <c r="AHP178" s="2"/>
      <c r="AHQ178" s="2"/>
      <c r="AHR178" s="2"/>
      <c r="AHS178" s="2"/>
      <c r="AHT178" s="2"/>
      <c r="AHU178" s="2"/>
      <c r="AHV178" s="2"/>
      <c r="AHW178" s="2"/>
      <c r="AHX178" s="2"/>
      <c r="AHY178" s="2"/>
      <c r="AHZ178" s="2"/>
      <c r="AIA178" s="2"/>
      <c r="AIB178" s="2"/>
      <c r="AIC178" s="2"/>
      <c r="AID178" s="2"/>
      <c r="AIE178" s="2"/>
      <c r="AIF178" s="2"/>
      <c r="AIG178" s="2"/>
      <c r="AIH178" s="2"/>
      <c r="AII178" s="2"/>
      <c r="AIJ178" s="2"/>
      <c r="AIK178" s="2"/>
      <c r="AIL178" s="2"/>
      <c r="AIM178" s="2"/>
      <c r="AIN178" s="2"/>
      <c r="AIO178" s="2"/>
      <c r="AIP178" s="2"/>
      <c r="AIQ178" s="2"/>
      <c r="AIR178" s="2"/>
      <c r="AIS178" s="2"/>
      <c r="AIT178" s="2"/>
      <c r="AIU178" s="2"/>
      <c r="AIV178" s="2"/>
      <c r="AIW178" s="2"/>
      <c r="AIX178" s="2"/>
      <c r="AIY178" s="2"/>
      <c r="AIZ178" s="2"/>
      <c r="AJA178" s="2"/>
      <c r="AJB178" s="2"/>
      <c r="AJC178" s="2"/>
      <c r="AJD178" s="2"/>
      <c r="AJE178" s="2"/>
      <c r="AJF178" s="2"/>
      <c r="AJG178" s="2"/>
      <c r="AJH178" s="2"/>
      <c r="AJI178" s="2"/>
      <c r="AJJ178" s="2"/>
      <c r="AJK178" s="2"/>
      <c r="AJL178" s="2"/>
      <c r="AJM178" s="2"/>
      <c r="AJN178" s="2"/>
      <c r="AJO178" s="2"/>
      <c r="AJP178" s="2"/>
      <c r="AJQ178" s="2"/>
      <c r="AJR178" s="2"/>
      <c r="AJS178" s="2"/>
      <c r="AJT178" s="2"/>
      <c r="AJU178" s="2"/>
      <c r="AJV178" s="2"/>
      <c r="AJW178" s="2"/>
      <c r="AJX178" s="2"/>
      <c r="AJY178" s="2"/>
      <c r="AJZ178" s="2"/>
      <c r="AKA178" s="2"/>
      <c r="AKB178" s="2"/>
      <c r="AKC178" s="2"/>
      <c r="AKD178" s="2"/>
      <c r="AKE178" s="2"/>
      <c r="AKF178" s="2"/>
      <c r="AKG178" s="2"/>
      <c r="AKH178" s="2"/>
      <c r="AKI178" s="2"/>
      <c r="AKJ178" s="2"/>
      <c r="AKK178" s="2"/>
      <c r="AKL178" s="2"/>
      <c r="AKM178" s="2"/>
      <c r="AKN178" s="2"/>
      <c r="AKO178" s="2"/>
      <c r="AKP178" s="2"/>
      <c r="AKQ178" s="2"/>
      <c r="AKR178" s="2"/>
      <c r="AKS178" s="2"/>
      <c r="AKT178" s="2"/>
      <c r="AKU178" s="2"/>
      <c r="AKV178" s="2"/>
      <c r="AKW178" s="2"/>
      <c r="AKX178" s="2"/>
      <c r="AKY178" s="2"/>
      <c r="AKZ178" s="2"/>
      <c r="ALA178" s="2"/>
      <c r="ALB178" s="2"/>
      <c r="ALC178" s="2"/>
      <c r="ALD178" s="2"/>
      <c r="ALE178" s="2"/>
      <c r="ALF178" s="2"/>
      <c r="ALG178" s="2"/>
      <c r="ALH178" s="2"/>
      <c r="ALI178" s="2"/>
      <c r="ALJ178" s="2"/>
      <c r="ALK178" s="2"/>
      <c r="ALL178" s="2"/>
      <c r="ALM178" s="2"/>
      <c r="ALN178" s="2"/>
      <c r="ALO178" s="2"/>
      <c r="ALP178" s="2"/>
      <c r="ALQ178" s="2"/>
      <c r="ALR178" s="2"/>
      <c r="ALS178" s="2"/>
      <c r="ALT178" s="2"/>
      <c r="ALU178" s="2"/>
      <c r="ALV178" s="2"/>
      <c r="ALW178" s="2"/>
      <c r="ALX178" s="2"/>
      <c r="ALY178" s="2"/>
      <c r="ALZ178" s="2"/>
      <c r="AMA178" s="2"/>
      <c r="AMB178" s="2"/>
      <c r="AMC178" s="2"/>
      <c r="AMD178" s="2"/>
      <c r="AME178" s="2"/>
      <c r="AMF178" s="2"/>
      <c r="AMG178" s="2"/>
      <c r="AMH178" s="2"/>
      <c r="AMI178" s="2"/>
      <c r="AMJ178" s="2"/>
      <c r="AMK178" s="2"/>
      <c r="AML178" s="2"/>
      <c r="AMM178" s="2"/>
      <c r="AMN178" s="2"/>
      <c r="AMO178" s="2"/>
      <c r="AMP178" s="2"/>
      <c r="AMQ178" s="2"/>
      <c r="AMR178" s="2"/>
      <c r="AMS178" s="2"/>
      <c r="AMT178" s="2"/>
      <c r="AMU178" s="2"/>
      <c r="AMV178" s="2"/>
      <c r="AMW178" s="2"/>
      <c r="AMX178" s="2"/>
      <c r="AMY178" s="2"/>
      <c r="AMZ178" s="2"/>
      <c r="ANA178" s="2"/>
      <c r="ANB178" s="2"/>
      <c r="ANC178" s="2"/>
      <c r="AND178" s="2"/>
      <c r="ANE178" s="2"/>
      <c r="ANF178" s="2"/>
      <c r="ANG178" s="2"/>
      <c r="ANH178" s="2"/>
      <c r="ANI178" s="2"/>
      <c r="ANJ178" s="2"/>
      <c r="ANK178" s="2"/>
      <c r="ANL178" s="2"/>
      <c r="ANM178" s="2"/>
      <c r="ANN178" s="2"/>
      <c r="ANO178" s="2"/>
      <c r="ANP178" s="2"/>
      <c r="ANQ178" s="2"/>
      <c r="ANR178" s="2"/>
      <c r="ANS178" s="2"/>
      <c r="ANT178" s="2"/>
      <c r="ANU178" s="2"/>
      <c r="ANV178" s="2"/>
      <c r="ANW178" s="2"/>
      <c r="ANX178" s="2"/>
      <c r="ANY178" s="2"/>
      <c r="ANZ178" s="2"/>
      <c r="AOA178" s="2"/>
      <c r="AOB178" s="2"/>
      <c r="AOC178" s="2"/>
      <c r="AOD178" s="2"/>
      <c r="AOE178" s="2"/>
      <c r="AOF178" s="2"/>
      <c r="AOG178" s="2"/>
      <c r="AOH178" s="2"/>
      <c r="AOI178" s="2"/>
      <c r="AOJ178" s="2"/>
      <c r="AOK178" s="2"/>
      <c r="AOL178" s="2"/>
      <c r="AOM178" s="2"/>
      <c r="AON178" s="2"/>
      <c r="AOO178" s="2"/>
      <c r="AOP178" s="2"/>
      <c r="AOQ178" s="2"/>
      <c r="AOR178" s="2"/>
      <c r="AOS178" s="2"/>
      <c r="AOT178" s="2"/>
      <c r="AOU178" s="2"/>
      <c r="AOV178" s="2"/>
      <c r="AOW178" s="2"/>
      <c r="AOX178" s="2"/>
      <c r="AOY178" s="2"/>
      <c r="AOZ178" s="2"/>
      <c r="APA178" s="2"/>
      <c r="APB178" s="2"/>
      <c r="APC178" s="2"/>
      <c r="APD178" s="2"/>
      <c r="APE178" s="2"/>
      <c r="APF178" s="2"/>
      <c r="APG178" s="2"/>
      <c r="APH178" s="2"/>
      <c r="API178" s="2"/>
      <c r="APJ178" s="2"/>
      <c r="APK178" s="2"/>
      <c r="APL178" s="2"/>
      <c r="APM178" s="2"/>
      <c r="APN178" s="2"/>
      <c r="APO178" s="2"/>
      <c r="APP178" s="2"/>
      <c r="APQ178" s="2"/>
      <c r="APR178" s="2"/>
      <c r="APS178" s="2"/>
      <c r="APT178" s="2"/>
      <c r="APU178" s="2"/>
      <c r="APV178" s="2"/>
      <c r="APW178" s="2"/>
      <c r="APX178" s="2"/>
      <c r="APY178" s="2"/>
      <c r="APZ178" s="2"/>
      <c r="AQA178" s="2"/>
      <c r="AQB178" s="2"/>
      <c r="AQC178" s="2"/>
      <c r="AQD178" s="2"/>
      <c r="AQE178" s="2"/>
      <c r="AQF178" s="2"/>
      <c r="AQG178" s="2"/>
      <c r="AQH178" s="2"/>
      <c r="AQI178" s="2"/>
      <c r="AQJ178" s="2"/>
      <c r="AQK178" s="2"/>
      <c r="AQL178" s="2"/>
      <c r="AQM178" s="2"/>
      <c r="AQN178" s="2"/>
      <c r="AQO178" s="2"/>
      <c r="AQP178" s="2"/>
      <c r="AQQ178" s="2"/>
      <c r="AQR178" s="2"/>
      <c r="AQS178" s="2"/>
      <c r="AQT178" s="2"/>
      <c r="AQU178" s="2"/>
      <c r="AQV178" s="2"/>
      <c r="AQW178" s="2"/>
      <c r="AQX178" s="2"/>
      <c r="AQY178" s="2"/>
      <c r="AQZ178" s="2"/>
      <c r="ARA178" s="2"/>
      <c r="ARB178" s="2"/>
      <c r="ARC178" s="2"/>
      <c r="ARD178" s="2"/>
      <c r="ARE178" s="2"/>
      <c r="ARF178" s="2"/>
      <c r="ARG178" s="2"/>
      <c r="ARH178" s="2"/>
      <c r="ARI178" s="2"/>
      <c r="ARJ178" s="2"/>
      <c r="ARK178" s="2"/>
      <c r="ARL178" s="2"/>
      <c r="ARM178" s="2"/>
      <c r="ARN178" s="2"/>
      <c r="ARO178" s="2"/>
      <c r="ARP178" s="2"/>
      <c r="ARQ178" s="2"/>
      <c r="ARR178" s="2"/>
      <c r="ARS178" s="2"/>
      <c r="ART178" s="2"/>
      <c r="ARU178" s="2"/>
      <c r="ARV178" s="2"/>
      <c r="ARW178" s="2"/>
      <c r="ARX178" s="2"/>
      <c r="ARY178" s="2"/>
      <c r="ARZ178" s="2"/>
      <c r="ASA178" s="2"/>
      <c r="ASB178" s="2"/>
      <c r="ASC178" s="2"/>
      <c r="ASD178" s="2"/>
      <c r="ASE178" s="2"/>
      <c r="ASF178" s="2"/>
      <c r="ASG178" s="2"/>
      <c r="ASH178" s="2"/>
      <c r="ASI178" s="2"/>
      <c r="ASJ178" s="2"/>
      <c r="ASK178" s="2"/>
      <c r="ASL178" s="2"/>
      <c r="ASM178" s="2"/>
      <c r="ASN178" s="2"/>
      <c r="ASO178" s="2"/>
      <c r="ASP178" s="2"/>
      <c r="ASQ178" s="2"/>
      <c r="ASR178" s="2"/>
      <c r="ASS178" s="2"/>
      <c r="AST178" s="2"/>
      <c r="ASU178" s="2"/>
      <c r="ASV178" s="2"/>
      <c r="ASW178" s="2"/>
      <c r="ASX178" s="2"/>
      <c r="ASY178" s="2"/>
      <c r="ASZ178" s="2"/>
      <c r="ATA178" s="2"/>
      <c r="ATB178" s="2"/>
      <c r="ATC178" s="2"/>
      <c r="ATD178" s="2"/>
      <c r="ATE178" s="2"/>
      <c r="ATF178" s="2"/>
      <c r="ATG178" s="2"/>
      <c r="ATH178" s="2"/>
      <c r="ATI178" s="2"/>
      <c r="ATJ178" s="2"/>
      <c r="ATK178" s="2"/>
      <c r="ATL178" s="2"/>
      <c r="ATM178" s="2"/>
      <c r="ATN178" s="2"/>
      <c r="ATO178" s="2"/>
      <c r="ATP178" s="2"/>
      <c r="ATQ178" s="2"/>
      <c r="ATR178" s="2"/>
      <c r="ATS178" s="2"/>
      <c r="ATT178" s="2"/>
      <c r="ATU178" s="2"/>
      <c r="ATV178" s="2"/>
      <c r="ATW178" s="2"/>
      <c r="ATX178" s="2"/>
      <c r="ATY178" s="2"/>
      <c r="ATZ178" s="2"/>
      <c r="AUA178" s="2"/>
      <c r="AUB178" s="2"/>
      <c r="AUC178" s="2"/>
      <c r="AUD178" s="2"/>
      <c r="AUE178" s="2"/>
      <c r="AUF178" s="2"/>
      <c r="AUG178" s="2"/>
      <c r="AUH178" s="2"/>
      <c r="AUI178" s="2"/>
      <c r="AUJ178" s="2"/>
      <c r="AUK178" s="2"/>
      <c r="AUL178" s="2"/>
      <c r="AUM178" s="2"/>
      <c r="AUN178" s="2"/>
      <c r="AUO178" s="2"/>
      <c r="AUP178" s="2"/>
      <c r="AUQ178" s="2"/>
      <c r="AUR178" s="2"/>
      <c r="AUS178" s="2"/>
      <c r="AUT178" s="2"/>
      <c r="AUU178" s="2"/>
      <c r="AUV178" s="2"/>
      <c r="AUW178" s="2"/>
      <c r="AUX178" s="2"/>
      <c r="AUY178" s="2"/>
      <c r="AUZ178" s="2"/>
      <c r="AVA178" s="2"/>
      <c r="AVB178" s="2"/>
      <c r="AVC178" s="2"/>
      <c r="AVD178" s="2"/>
      <c r="AVE178" s="2"/>
      <c r="AVF178" s="2"/>
      <c r="AVG178" s="2"/>
      <c r="AVH178" s="2"/>
      <c r="AVI178" s="2"/>
      <c r="AVJ178" s="2"/>
      <c r="AVK178" s="2"/>
      <c r="AVL178" s="2"/>
      <c r="AVM178" s="2"/>
      <c r="AVN178" s="2"/>
      <c r="AVO178" s="2"/>
      <c r="AVP178" s="2"/>
      <c r="AVQ178" s="2"/>
      <c r="AVR178" s="2"/>
      <c r="AVS178" s="2"/>
      <c r="AVT178" s="2"/>
      <c r="AVU178" s="2"/>
      <c r="AVV178" s="2"/>
      <c r="AVW178" s="2"/>
      <c r="AVX178" s="2"/>
      <c r="AVY178" s="2"/>
      <c r="AVZ178" s="2"/>
      <c r="AWA178" s="2"/>
      <c r="AWB178" s="2"/>
      <c r="AWC178" s="2"/>
      <c r="AWD178" s="2"/>
      <c r="AWE178" s="2"/>
      <c r="AWF178" s="2"/>
      <c r="AWG178" s="2"/>
      <c r="AWH178" s="2"/>
      <c r="AWI178" s="2"/>
      <c r="AWJ178" s="2"/>
      <c r="AWK178" s="2"/>
      <c r="AWL178" s="2"/>
      <c r="AWM178" s="2"/>
      <c r="AWN178" s="2"/>
      <c r="AWO178" s="2"/>
      <c r="AWP178" s="2"/>
      <c r="AWQ178" s="2"/>
      <c r="AWR178" s="2"/>
      <c r="AWS178" s="2"/>
      <c r="AWT178" s="2"/>
      <c r="AWU178" s="2"/>
      <c r="AWV178" s="2"/>
      <c r="AWW178" s="2"/>
      <c r="AWX178" s="2"/>
      <c r="AWY178" s="2"/>
      <c r="AWZ178" s="2"/>
      <c r="AXA178" s="2"/>
      <c r="AXB178" s="2"/>
      <c r="AXC178" s="2"/>
      <c r="AXD178" s="2"/>
      <c r="AXE178" s="2"/>
      <c r="AXF178" s="2"/>
      <c r="AXG178" s="2"/>
      <c r="AXH178" s="2"/>
      <c r="AXI178" s="2"/>
      <c r="AXJ178" s="2"/>
      <c r="AXK178" s="2"/>
      <c r="AXL178" s="2"/>
      <c r="AXM178" s="2"/>
      <c r="AXN178" s="2"/>
      <c r="AXO178" s="2"/>
      <c r="AXP178" s="2"/>
      <c r="AXQ178" s="2"/>
      <c r="AXR178" s="2"/>
      <c r="AXS178" s="2"/>
      <c r="AXT178" s="2"/>
      <c r="AXU178" s="2"/>
      <c r="AXV178" s="2"/>
      <c r="AXW178" s="2"/>
      <c r="AXX178" s="2"/>
      <c r="AXY178" s="2"/>
      <c r="AXZ178" s="2"/>
      <c r="AYA178" s="2"/>
      <c r="AYB178" s="2"/>
      <c r="AYC178" s="2"/>
      <c r="AYD178" s="2"/>
      <c r="AYE178" s="2"/>
      <c r="AYF178" s="2"/>
      <c r="AYG178" s="2"/>
      <c r="AYH178" s="2"/>
      <c r="AYI178" s="2"/>
      <c r="AYJ178" s="2"/>
      <c r="AYK178" s="2"/>
      <c r="AYL178" s="2"/>
      <c r="AYM178" s="2"/>
      <c r="AYN178" s="2"/>
      <c r="AYO178" s="2"/>
      <c r="AYP178" s="2"/>
      <c r="AYQ178" s="2"/>
      <c r="AYR178" s="2"/>
      <c r="AYS178" s="2"/>
      <c r="AYT178" s="2"/>
      <c r="AYU178" s="2"/>
      <c r="AYV178" s="2"/>
      <c r="AYW178" s="2"/>
      <c r="AYX178" s="2"/>
      <c r="AYY178" s="2"/>
      <c r="AYZ178" s="2"/>
      <c r="AZA178" s="2"/>
      <c r="AZB178" s="2"/>
      <c r="AZC178" s="2"/>
      <c r="AZD178" s="2"/>
      <c r="AZE178" s="2"/>
      <c r="AZF178" s="2"/>
      <c r="AZG178" s="2"/>
      <c r="AZH178" s="2"/>
      <c r="AZI178" s="2"/>
      <c r="AZJ178" s="2"/>
      <c r="AZK178" s="2"/>
      <c r="AZL178" s="2"/>
      <c r="AZM178" s="2"/>
      <c r="AZN178" s="2"/>
      <c r="AZO178" s="2"/>
      <c r="AZP178" s="2"/>
      <c r="AZQ178" s="2"/>
      <c r="AZR178" s="2"/>
      <c r="AZS178" s="2"/>
      <c r="AZT178" s="2"/>
      <c r="AZU178" s="2"/>
      <c r="AZV178" s="2"/>
      <c r="AZW178" s="2"/>
      <c r="AZX178" s="2"/>
      <c r="AZY178" s="2"/>
      <c r="AZZ178" s="2"/>
      <c r="BAA178" s="2"/>
      <c r="BAB178" s="2"/>
      <c r="BAC178" s="2"/>
      <c r="BAD178" s="2"/>
      <c r="BAE178" s="2"/>
      <c r="BAF178" s="2"/>
      <c r="BAG178" s="2"/>
      <c r="BAH178" s="2"/>
      <c r="BAI178" s="2"/>
      <c r="BAJ178" s="2"/>
      <c r="BAK178" s="2"/>
      <c r="BAL178" s="2"/>
      <c r="BAM178" s="2"/>
      <c r="BAN178" s="2"/>
      <c r="BAO178" s="2"/>
      <c r="BAP178" s="2"/>
      <c r="BAQ178" s="2"/>
      <c r="BAR178" s="2"/>
      <c r="BAS178" s="2"/>
      <c r="BAT178" s="2"/>
      <c r="BAU178" s="2"/>
      <c r="BAV178" s="2"/>
      <c r="BAW178" s="2"/>
      <c r="BAX178" s="2"/>
      <c r="BAY178" s="2"/>
      <c r="BAZ178" s="2"/>
      <c r="BBA178" s="2"/>
      <c r="BBB178" s="2"/>
      <c r="BBC178" s="2"/>
      <c r="BBD178" s="2"/>
      <c r="BBE178" s="2"/>
      <c r="BBF178" s="2"/>
      <c r="BBG178" s="2"/>
      <c r="BBH178" s="2"/>
      <c r="BBI178" s="2"/>
      <c r="BBJ178" s="2"/>
      <c r="BBK178" s="2"/>
      <c r="BBL178" s="2"/>
      <c r="BBM178" s="2"/>
      <c r="BBN178" s="2"/>
      <c r="BBO178" s="2"/>
      <c r="BBP178" s="2"/>
      <c r="BBQ178" s="2"/>
      <c r="BBR178" s="2"/>
      <c r="BBS178" s="2"/>
      <c r="BBT178" s="2"/>
      <c r="BBU178" s="2"/>
      <c r="BBV178" s="2"/>
      <c r="BBW178" s="2"/>
      <c r="BBX178" s="2"/>
      <c r="BBY178" s="2"/>
      <c r="BBZ178" s="2"/>
      <c r="BCA178" s="2"/>
      <c r="BCB178" s="2"/>
      <c r="BCC178" s="2"/>
      <c r="BCD178" s="2"/>
      <c r="BCE178" s="2"/>
      <c r="BCF178" s="2"/>
      <c r="BCG178" s="2"/>
      <c r="BCH178" s="2"/>
      <c r="BCI178" s="2"/>
      <c r="BCJ178" s="2"/>
      <c r="BCK178" s="2"/>
      <c r="BCL178" s="2"/>
      <c r="BCM178" s="2"/>
      <c r="BCN178" s="2"/>
      <c r="BCO178" s="2"/>
      <c r="BCP178" s="2"/>
      <c r="BCQ178" s="2"/>
      <c r="BCR178" s="2"/>
      <c r="BCS178" s="2"/>
      <c r="BCT178" s="2"/>
      <c r="BCU178" s="2"/>
      <c r="BCV178" s="2"/>
      <c r="BCW178" s="2"/>
      <c r="BCX178" s="2"/>
      <c r="BCY178" s="2"/>
      <c r="BCZ178" s="2"/>
      <c r="BDA178" s="2"/>
      <c r="BDB178" s="2"/>
      <c r="BDC178" s="2"/>
      <c r="BDD178" s="2"/>
      <c r="BDE178" s="2"/>
      <c r="BDF178" s="2"/>
      <c r="BDG178" s="2"/>
      <c r="BDH178" s="2"/>
      <c r="BDI178" s="2"/>
      <c r="BDJ178" s="2"/>
      <c r="BDK178" s="2"/>
      <c r="BDL178" s="2"/>
      <c r="BDM178" s="2"/>
      <c r="BDN178" s="2"/>
      <c r="BDO178" s="2"/>
      <c r="BDP178" s="2"/>
      <c r="BDQ178" s="2"/>
      <c r="BDR178" s="2"/>
      <c r="BDS178" s="2"/>
      <c r="BDT178" s="2"/>
      <c r="BDU178" s="2"/>
      <c r="BDV178" s="2"/>
      <c r="BDW178" s="2"/>
      <c r="BDX178" s="2"/>
      <c r="BDY178" s="2"/>
      <c r="BDZ178" s="2"/>
      <c r="BEA178" s="2"/>
      <c r="BEB178" s="2"/>
      <c r="BEC178" s="2"/>
      <c r="BED178" s="2"/>
      <c r="BEE178" s="2"/>
      <c r="BEF178" s="2"/>
      <c r="BEG178" s="2"/>
      <c r="BEH178" s="2"/>
      <c r="BEI178" s="2"/>
      <c r="BEJ178" s="2"/>
      <c r="BEK178" s="2"/>
      <c r="BEL178" s="2"/>
      <c r="BEM178" s="2"/>
      <c r="BEN178" s="2"/>
      <c r="BEO178" s="2"/>
      <c r="BEP178" s="2"/>
      <c r="BEQ178" s="2"/>
      <c r="BER178" s="2"/>
      <c r="BES178" s="2"/>
      <c r="BET178" s="2"/>
      <c r="BEU178" s="2"/>
      <c r="BEV178" s="2"/>
      <c r="BEW178" s="2"/>
      <c r="BEX178" s="2"/>
      <c r="BEY178" s="2"/>
      <c r="BEZ178" s="2"/>
      <c r="BFA178" s="2"/>
      <c r="BFB178" s="2"/>
      <c r="BFC178" s="2"/>
      <c r="BFD178" s="2"/>
      <c r="BFE178" s="2"/>
      <c r="BFF178" s="2"/>
      <c r="BFG178" s="2"/>
      <c r="BFH178" s="2"/>
      <c r="BFI178" s="2"/>
      <c r="BFJ178" s="2"/>
      <c r="BFK178" s="2"/>
      <c r="BFL178" s="2"/>
      <c r="BFM178" s="2"/>
      <c r="BFN178" s="2"/>
      <c r="BFO178" s="2"/>
      <c r="BFP178" s="2"/>
      <c r="BFQ178" s="2"/>
      <c r="BFR178" s="2"/>
      <c r="BFS178" s="2"/>
      <c r="BFT178" s="2"/>
      <c r="BFU178" s="2"/>
      <c r="BFV178" s="2"/>
      <c r="BFW178" s="2"/>
      <c r="BFX178" s="2"/>
      <c r="BFY178" s="2"/>
      <c r="BFZ178" s="2"/>
      <c r="BGA178" s="2"/>
      <c r="BGB178" s="2"/>
      <c r="BGC178" s="2"/>
      <c r="BGD178" s="2"/>
      <c r="BGE178" s="2"/>
      <c r="BGF178" s="2"/>
      <c r="BGG178" s="2"/>
      <c r="BGH178" s="2"/>
      <c r="BGI178" s="2"/>
      <c r="BGJ178" s="2"/>
      <c r="BGK178" s="2"/>
      <c r="BGL178" s="2"/>
      <c r="BGM178" s="2"/>
      <c r="BGN178" s="2"/>
      <c r="BGO178" s="2"/>
      <c r="BGP178" s="2"/>
      <c r="BGQ178" s="2"/>
      <c r="BGR178" s="2"/>
      <c r="BGS178" s="2"/>
      <c r="BGT178" s="2"/>
      <c r="BGU178" s="2"/>
      <c r="BGV178" s="2"/>
      <c r="BGW178" s="2"/>
      <c r="BGX178" s="2"/>
      <c r="BGY178" s="2"/>
      <c r="BGZ178" s="2"/>
      <c r="BHA178" s="2"/>
      <c r="BHB178" s="2"/>
      <c r="BHC178" s="2"/>
      <c r="BHD178" s="2"/>
      <c r="BHE178" s="2"/>
      <c r="BHF178" s="2"/>
      <c r="BHG178" s="2"/>
      <c r="BHH178" s="2"/>
      <c r="BHI178" s="2"/>
      <c r="BHJ178" s="2"/>
      <c r="BHK178" s="2"/>
      <c r="BHL178" s="2"/>
      <c r="BHM178" s="2"/>
      <c r="BHN178" s="2"/>
      <c r="BHO178" s="2"/>
      <c r="BHP178" s="2"/>
      <c r="BHQ178" s="2"/>
      <c r="BHR178" s="2"/>
      <c r="BHS178" s="2"/>
      <c r="BHT178" s="2"/>
      <c r="BHU178" s="2"/>
      <c r="BHV178" s="2"/>
      <c r="BHW178" s="2"/>
      <c r="BHX178" s="2"/>
      <c r="BHY178" s="2"/>
      <c r="BHZ178" s="2"/>
      <c r="BIA178" s="2"/>
      <c r="BIB178" s="2"/>
      <c r="BIC178" s="2"/>
      <c r="BID178" s="2"/>
      <c r="BIE178" s="2"/>
      <c r="BIF178" s="2"/>
      <c r="BIG178" s="2"/>
      <c r="BIH178" s="2"/>
      <c r="BII178" s="2"/>
      <c r="BIJ178" s="2"/>
      <c r="BIK178" s="2"/>
      <c r="BIL178" s="2"/>
      <c r="BIM178" s="2"/>
      <c r="BIN178" s="2"/>
      <c r="BIO178" s="2"/>
      <c r="BIP178" s="2"/>
      <c r="BIQ178" s="2"/>
      <c r="BIR178" s="2"/>
      <c r="BIS178" s="2"/>
      <c r="BIT178" s="2"/>
      <c r="BIU178" s="2"/>
      <c r="BIV178" s="2"/>
      <c r="BIW178" s="2"/>
      <c r="BIX178" s="2"/>
      <c r="BIY178" s="2"/>
      <c r="BIZ178" s="2"/>
      <c r="BJA178" s="2"/>
      <c r="BJB178" s="2"/>
      <c r="BJC178" s="2"/>
      <c r="BJD178" s="2"/>
      <c r="BJE178" s="2"/>
      <c r="BJF178" s="2"/>
      <c r="BJG178" s="2"/>
      <c r="BJH178" s="2"/>
      <c r="BJI178" s="2"/>
      <c r="BJJ178" s="2"/>
      <c r="BJK178" s="2"/>
      <c r="BJL178" s="2"/>
      <c r="BJM178" s="2"/>
      <c r="BJN178" s="2"/>
      <c r="BJO178" s="2"/>
      <c r="BJP178" s="2"/>
      <c r="BJQ178" s="2"/>
      <c r="BJR178" s="2"/>
      <c r="BJS178" s="2"/>
      <c r="BJT178" s="2"/>
      <c r="BJU178" s="2"/>
      <c r="BJV178" s="2"/>
      <c r="BJW178" s="2"/>
      <c r="BJX178" s="2"/>
      <c r="BJY178" s="2"/>
      <c r="BJZ178" s="2"/>
      <c r="BKA178" s="2"/>
      <c r="BKB178" s="2"/>
      <c r="BKC178" s="2"/>
      <c r="BKD178" s="2"/>
      <c r="BKE178" s="2"/>
      <c r="BKF178" s="2"/>
      <c r="BKG178" s="2"/>
      <c r="BKH178" s="2"/>
      <c r="BKI178" s="2"/>
      <c r="BKJ178" s="2"/>
      <c r="BKK178" s="2"/>
      <c r="BKL178" s="2"/>
      <c r="BKM178" s="2"/>
      <c r="BKN178" s="2"/>
      <c r="BKO178" s="2"/>
      <c r="BKP178" s="2"/>
      <c r="BKQ178" s="2"/>
      <c r="BKR178" s="2"/>
      <c r="BKS178" s="2"/>
      <c r="BKT178" s="2"/>
      <c r="BKU178" s="2"/>
      <c r="BKV178" s="2"/>
      <c r="BKW178" s="2"/>
      <c r="BKX178" s="2"/>
      <c r="BKY178" s="2"/>
      <c r="BKZ178" s="2"/>
      <c r="BLA178" s="2"/>
      <c r="BLB178" s="2"/>
      <c r="BLC178" s="2"/>
      <c r="BLD178" s="2"/>
      <c r="BLE178" s="2"/>
      <c r="BLF178" s="2"/>
      <c r="BLG178" s="2"/>
      <c r="BLH178" s="2"/>
      <c r="BLI178" s="2"/>
      <c r="BLJ178" s="2"/>
      <c r="BLK178" s="2"/>
      <c r="BLL178" s="2"/>
      <c r="BLM178" s="2"/>
      <c r="BLN178" s="2"/>
      <c r="BLO178" s="2"/>
      <c r="BLP178" s="2"/>
      <c r="BLQ178" s="2"/>
      <c r="BLR178" s="2"/>
      <c r="BLS178" s="2"/>
      <c r="BLT178" s="2"/>
      <c r="BLU178" s="2"/>
      <c r="BLV178" s="2"/>
      <c r="BLW178" s="2"/>
      <c r="BLX178" s="2"/>
      <c r="BLY178" s="2"/>
      <c r="BLZ178" s="2"/>
      <c r="BMA178" s="2"/>
      <c r="BMB178" s="2"/>
      <c r="BMC178" s="2"/>
      <c r="BMD178" s="2"/>
      <c r="BME178" s="2"/>
      <c r="BMF178" s="2"/>
      <c r="BMG178" s="2"/>
      <c r="BMH178" s="2"/>
      <c r="BMI178" s="2"/>
      <c r="BMJ178" s="2"/>
      <c r="BMK178" s="2"/>
      <c r="BML178" s="2"/>
      <c r="BMM178" s="2"/>
      <c r="BMN178" s="2"/>
      <c r="BMO178" s="2"/>
      <c r="BMP178" s="2"/>
      <c r="BMQ178" s="2"/>
      <c r="BMR178" s="2"/>
      <c r="BMS178" s="2"/>
      <c r="BMT178" s="2"/>
      <c r="BMU178" s="2"/>
      <c r="BMV178" s="2"/>
      <c r="BMW178" s="2"/>
      <c r="BMX178" s="2"/>
      <c r="BMY178" s="2"/>
      <c r="BMZ178" s="2"/>
      <c r="BNA178" s="2"/>
      <c r="BNB178" s="2"/>
      <c r="BNC178" s="2"/>
      <c r="BND178" s="2"/>
      <c r="BNE178" s="2"/>
      <c r="BNF178" s="2"/>
      <c r="BNG178" s="2"/>
      <c r="BNH178" s="2"/>
      <c r="BNI178" s="2"/>
      <c r="BNJ178" s="2"/>
      <c r="BNK178" s="2"/>
      <c r="BNL178" s="2"/>
      <c r="BNM178" s="2"/>
      <c r="BNN178" s="2"/>
      <c r="BNO178" s="2"/>
      <c r="BNP178" s="2"/>
      <c r="BNQ178" s="2"/>
      <c r="BNR178" s="2"/>
      <c r="BNS178" s="2"/>
      <c r="BNT178" s="2"/>
      <c r="BNU178" s="2"/>
      <c r="BNV178" s="2"/>
      <c r="BNW178" s="2"/>
      <c r="BNX178" s="2"/>
      <c r="BNY178" s="2"/>
      <c r="BNZ178" s="2"/>
      <c r="BOA178" s="2"/>
      <c r="BOB178" s="2"/>
      <c r="BOC178" s="2"/>
      <c r="BOD178" s="2"/>
      <c r="BOE178" s="2"/>
      <c r="BOF178" s="2"/>
      <c r="BOG178" s="2"/>
      <c r="BOH178" s="2"/>
      <c r="BOI178" s="2"/>
      <c r="BOJ178" s="2"/>
      <c r="BOK178" s="2"/>
      <c r="BOL178" s="2"/>
      <c r="BOM178" s="2"/>
      <c r="BON178" s="2"/>
      <c r="BOO178" s="2"/>
      <c r="BOP178" s="2"/>
      <c r="BOQ178" s="2"/>
      <c r="BOR178" s="2"/>
      <c r="BOS178" s="2"/>
      <c r="BOT178" s="2"/>
      <c r="BOU178" s="2"/>
      <c r="BOV178" s="2"/>
      <c r="BOW178" s="2"/>
      <c r="BOX178" s="2"/>
      <c r="BOY178" s="2"/>
      <c r="BOZ178" s="2"/>
      <c r="BPA178" s="2"/>
      <c r="BPB178" s="2"/>
      <c r="BPC178" s="2"/>
      <c r="BPD178" s="2"/>
      <c r="BPE178" s="2"/>
      <c r="BPF178" s="2"/>
      <c r="BPG178" s="2"/>
      <c r="BPH178" s="2"/>
      <c r="BPI178" s="2"/>
      <c r="BPJ178" s="2"/>
      <c r="BPK178" s="2"/>
      <c r="BPL178" s="2"/>
      <c r="BPM178" s="2"/>
      <c r="BPN178" s="2"/>
      <c r="BPO178" s="2"/>
      <c r="BPP178" s="2"/>
      <c r="BPQ178" s="2"/>
      <c r="BPR178" s="2"/>
      <c r="BPS178" s="2"/>
      <c r="BPT178" s="2"/>
      <c r="BPU178" s="2"/>
      <c r="BPV178" s="2"/>
      <c r="BPW178" s="2"/>
      <c r="BPX178" s="2"/>
      <c r="BPY178" s="2"/>
      <c r="BPZ178" s="2"/>
      <c r="BQA178" s="2"/>
      <c r="BQB178" s="2"/>
      <c r="BQC178" s="2"/>
      <c r="BQD178" s="2"/>
      <c r="BQE178" s="2"/>
      <c r="BQF178" s="2"/>
      <c r="BQG178" s="2"/>
      <c r="BQH178" s="2"/>
      <c r="BQI178" s="2"/>
      <c r="BQJ178" s="2"/>
      <c r="BQK178" s="2"/>
      <c r="BQL178" s="2"/>
      <c r="BQM178" s="2"/>
      <c r="BQN178" s="2"/>
      <c r="BQO178" s="2"/>
      <c r="BQP178" s="2"/>
      <c r="BQQ178" s="2"/>
      <c r="BQR178" s="2"/>
      <c r="BQS178" s="2"/>
      <c r="BQT178" s="2"/>
      <c r="BQU178" s="2"/>
      <c r="BQV178" s="2"/>
      <c r="BQW178" s="2"/>
      <c r="BQX178" s="2"/>
      <c r="BQY178" s="2"/>
      <c r="BQZ178" s="2"/>
      <c r="BRA178" s="2"/>
      <c r="BRB178" s="2"/>
      <c r="BRC178" s="2"/>
      <c r="BRD178" s="2"/>
      <c r="BRE178" s="2"/>
      <c r="BRF178" s="2"/>
      <c r="BRG178" s="2"/>
      <c r="BRH178" s="2"/>
      <c r="BRI178" s="2"/>
      <c r="BRJ178" s="2"/>
      <c r="BRK178" s="2"/>
      <c r="BRL178" s="2"/>
      <c r="BRM178" s="2"/>
      <c r="BRN178" s="2"/>
      <c r="BRO178" s="2"/>
      <c r="BRP178" s="2"/>
      <c r="BRQ178" s="2"/>
      <c r="BRR178" s="2"/>
      <c r="BRS178" s="2"/>
      <c r="BRT178" s="2"/>
      <c r="BRU178" s="2"/>
      <c r="BRV178" s="2"/>
      <c r="BRW178" s="2"/>
      <c r="BRX178" s="2"/>
      <c r="BRY178" s="2"/>
      <c r="BRZ178" s="2"/>
      <c r="BSA178" s="2"/>
      <c r="BSB178" s="2"/>
      <c r="BSC178" s="2"/>
      <c r="BSD178" s="2"/>
      <c r="BSE178" s="2"/>
      <c r="BSF178" s="2"/>
      <c r="BSG178" s="2"/>
      <c r="BSH178" s="2"/>
      <c r="BSI178" s="2"/>
      <c r="BSJ178" s="2"/>
      <c r="BSK178" s="2"/>
      <c r="BSL178" s="2"/>
      <c r="BSM178" s="2"/>
      <c r="BSN178" s="2"/>
      <c r="BSO178" s="2"/>
      <c r="BSP178" s="2"/>
      <c r="BSQ178" s="2"/>
      <c r="BSR178" s="2"/>
      <c r="BSS178" s="2"/>
      <c r="BST178" s="2"/>
      <c r="BSU178" s="2"/>
      <c r="BSV178" s="2"/>
      <c r="BSW178" s="2"/>
      <c r="BSX178" s="2"/>
      <c r="BSY178" s="2"/>
      <c r="BSZ178" s="2"/>
      <c r="BTA178" s="2"/>
      <c r="BTB178" s="2"/>
      <c r="BTC178" s="2"/>
      <c r="BTD178" s="2"/>
      <c r="BTE178" s="2"/>
      <c r="BTF178" s="2"/>
      <c r="BTG178" s="2"/>
      <c r="BTH178" s="2"/>
      <c r="BTI178" s="2"/>
      <c r="BTJ178" s="2"/>
      <c r="BTK178" s="2"/>
      <c r="BTL178" s="2"/>
      <c r="BTM178" s="2"/>
      <c r="BTN178" s="2"/>
      <c r="BTO178" s="2"/>
      <c r="BTP178" s="2"/>
      <c r="BTQ178" s="2"/>
      <c r="BTR178" s="2"/>
      <c r="BTS178" s="2"/>
      <c r="BTT178" s="2"/>
      <c r="BTU178" s="2"/>
      <c r="BTV178" s="2"/>
      <c r="BTW178" s="2"/>
      <c r="BTX178" s="2"/>
      <c r="BTY178" s="2"/>
      <c r="BTZ178" s="2"/>
      <c r="BUA178" s="2"/>
      <c r="BUB178" s="2"/>
      <c r="BUC178" s="2"/>
      <c r="BUD178" s="2"/>
      <c r="BUE178" s="2"/>
      <c r="BUF178" s="2"/>
      <c r="BUG178" s="2"/>
      <c r="BUH178" s="2"/>
      <c r="BUI178" s="2"/>
      <c r="BUJ178" s="2"/>
      <c r="BUK178" s="2"/>
      <c r="BUL178" s="2"/>
      <c r="BUM178" s="2"/>
      <c r="BUN178" s="2"/>
      <c r="BUO178" s="2"/>
      <c r="BUP178" s="2"/>
      <c r="BUQ178" s="2"/>
      <c r="BUR178" s="2"/>
      <c r="BUS178" s="2"/>
      <c r="BUT178" s="2"/>
      <c r="BUU178" s="2"/>
      <c r="BUV178" s="2"/>
      <c r="BUW178" s="2"/>
      <c r="BUX178" s="2"/>
      <c r="BUY178" s="2"/>
      <c r="BUZ178" s="2"/>
      <c r="BVA178" s="2"/>
      <c r="BVB178" s="2"/>
      <c r="BVC178" s="2"/>
      <c r="BVD178" s="2"/>
      <c r="BVE178" s="2"/>
      <c r="BVF178" s="2"/>
      <c r="BVG178" s="2"/>
      <c r="BVH178" s="2"/>
      <c r="BVI178" s="2"/>
      <c r="BVJ178" s="2"/>
      <c r="BVK178" s="2"/>
      <c r="BVL178" s="2"/>
      <c r="BVM178" s="2"/>
      <c r="BVN178" s="2"/>
      <c r="BVO178" s="2"/>
      <c r="BVP178" s="2"/>
      <c r="BVQ178" s="2"/>
      <c r="BVR178" s="2"/>
      <c r="BVS178" s="2"/>
      <c r="BVT178" s="2"/>
      <c r="BVU178" s="2"/>
      <c r="BVV178" s="2"/>
      <c r="BVW178" s="2"/>
      <c r="BVX178" s="2"/>
      <c r="BVY178" s="2"/>
      <c r="BVZ178" s="2"/>
      <c r="BWA178" s="2"/>
      <c r="BWB178" s="2"/>
      <c r="BWC178" s="2"/>
      <c r="BWD178" s="2"/>
      <c r="BWE178" s="2"/>
      <c r="BWF178" s="2"/>
      <c r="BWG178" s="2"/>
      <c r="BWH178" s="2"/>
      <c r="BWI178" s="2"/>
      <c r="BWJ178" s="2"/>
      <c r="BWK178" s="2"/>
      <c r="BWL178" s="2"/>
      <c r="BWM178" s="2"/>
      <c r="BWN178" s="2"/>
      <c r="BWO178" s="2"/>
      <c r="BWP178" s="2"/>
      <c r="BWQ178" s="2"/>
      <c r="BWR178" s="2"/>
      <c r="BWS178" s="2"/>
      <c r="BWT178" s="2"/>
      <c r="BWU178" s="2"/>
      <c r="BWV178" s="2"/>
      <c r="BWW178" s="2"/>
      <c r="BWX178" s="2"/>
      <c r="BWY178" s="2"/>
      <c r="BWZ178" s="2"/>
      <c r="BXA178" s="2"/>
      <c r="BXB178" s="2"/>
      <c r="BXC178" s="2"/>
      <c r="BXD178" s="2"/>
      <c r="BXE178" s="2"/>
      <c r="BXF178" s="2"/>
      <c r="BXG178" s="2"/>
      <c r="BXH178" s="2"/>
      <c r="BXI178" s="2"/>
      <c r="BXJ178" s="2"/>
      <c r="BXK178" s="2"/>
      <c r="BXL178" s="2"/>
      <c r="BXM178" s="2"/>
      <c r="BXN178" s="2"/>
      <c r="BXO178" s="2"/>
      <c r="BXP178" s="2"/>
      <c r="BXQ178" s="2"/>
      <c r="BXR178" s="2"/>
      <c r="BXS178" s="2"/>
      <c r="BXT178" s="2"/>
      <c r="BXU178" s="2"/>
      <c r="BXV178" s="2"/>
      <c r="BXW178" s="2"/>
      <c r="BXX178" s="2"/>
      <c r="BXY178" s="2"/>
      <c r="BXZ178" s="2"/>
      <c r="BYA178" s="2"/>
      <c r="BYB178" s="2"/>
      <c r="BYC178" s="2"/>
      <c r="BYD178" s="2"/>
      <c r="BYE178" s="2"/>
      <c r="BYF178" s="2"/>
      <c r="BYG178" s="2"/>
      <c r="BYH178" s="2"/>
      <c r="BYI178" s="2"/>
      <c r="BYJ178" s="2"/>
      <c r="BYK178" s="2"/>
      <c r="BYL178" s="2"/>
      <c r="BYM178" s="2"/>
      <c r="BYN178" s="2"/>
      <c r="BYO178" s="2"/>
      <c r="BYP178" s="2"/>
      <c r="BYQ178" s="2"/>
      <c r="BYR178" s="2"/>
      <c r="BYS178" s="2"/>
      <c r="BYT178" s="2"/>
      <c r="BYU178" s="2"/>
      <c r="BYV178" s="2"/>
      <c r="BYW178" s="2"/>
      <c r="BYX178" s="2"/>
      <c r="BYY178" s="2"/>
      <c r="BYZ178" s="2"/>
      <c r="BZA178" s="2"/>
      <c r="BZB178" s="2"/>
      <c r="BZC178" s="2"/>
      <c r="BZD178" s="2"/>
      <c r="BZE178" s="2"/>
      <c r="BZF178" s="2"/>
      <c r="BZG178" s="2"/>
      <c r="BZH178" s="2"/>
      <c r="BZI178" s="2"/>
      <c r="BZJ178" s="2"/>
      <c r="BZK178" s="2"/>
      <c r="BZL178" s="2"/>
      <c r="BZM178" s="2"/>
      <c r="BZN178" s="2"/>
      <c r="BZO178" s="2"/>
      <c r="BZP178" s="2"/>
      <c r="BZQ178" s="2"/>
      <c r="BZR178" s="2"/>
      <c r="BZS178" s="2"/>
      <c r="BZT178" s="2"/>
      <c r="BZU178" s="2"/>
      <c r="BZV178" s="2"/>
      <c r="BZW178" s="2"/>
      <c r="BZX178" s="2"/>
      <c r="BZY178" s="2"/>
      <c r="BZZ178" s="2"/>
      <c r="CAA178" s="2"/>
      <c r="CAB178" s="2"/>
      <c r="CAC178" s="2"/>
      <c r="CAD178" s="2"/>
      <c r="CAE178" s="2"/>
      <c r="CAF178" s="2"/>
      <c r="CAG178" s="2"/>
      <c r="CAH178" s="2"/>
      <c r="CAI178" s="2"/>
      <c r="CAJ178" s="2"/>
      <c r="CAK178" s="2"/>
      <c r="CAL178" s="2"/>
      <c r="CAM178" s="2"/>
      <c r="CAN178" s="2"/>
      <c r="CAO178" s="2"/>
      <c r="CAP178" s="2"/>
      <c r="CAQ178" s="2"/>
      <c r="CAR178" s="2"/>
      <c r="CAS178" s="2"/>
      <c r="CAT178" s="2"/>
      <c r="CAU178" s="2"/>
      <c r="CAV178" s="2"/>
      <c r="CAW178" s="2"/>
      <c r="CAX178" s="2"/>
      <c r="CAY178" s="2"/>
      <c r="CAZ178" s="2"/>
      <c r="CBA178" s="2"/>
      <c r="CBB178" s="2"/>
      <c r="CBC178" s="2"/>
      <c r="CBD178" s="2"/>
      <c r="CBE178" s="2"/>
      <c r="CBF178" s="2"/>
      <c r="CBG178" s="2"/>
      <c r="CBH178" s="2"/>
      <c r="CBI178" s="2"/>
      <c r="CBJ178" s="2"/>
      <c r="CBK178" s="2"/>
      <c r="CBL178" s="2"/>
      <c r="CBM178" s="2"/>
      <c r="CBN178" s="2"/>
      <c r="CBO178" s="2"/>
      <c r="CBP178" s="2"/>
      <c r="CBQ178" s="2"/>
      <c r="CBR178" s="2"/>
      <c r="CBS178" s="2"/>
      <c r="CBT178" s="2"/>
      <c r="CBU178" s="2"/>
      <c r="CBV178" s="2"/>
      <c r="CBW178" s="2"/>
      <c r="CBX178" s="2"/>
      <c r="CBY178" s="2"/>
      <c r="CBZ178" s="2"/>
      <c r="CCA178" s="2"/>
      <c r="CCB178" s="2"/>
      <c r="CCC178" s="2"/>
      <c r="CCD178" s="2"/>
      <c r="CCE178" s="2"/>
      <c r="CCF178" s="2"/>
      <c r="CCG178" s="2"/>
      <c r="CCH178" s="2"/>
      <c r="CCI178" s="2"/>
      <c r="CCJ178" s="2"/>
      <c r="CCK178" s="2"/>
      <c r="CCL178" s="2"/>
      <c r="CCM178" s="2"/>
      <c r="CCN178" s="2"/>
      <c r="CCO178" s="2"/>
      <c r="CCP178" s="2"/>
      <c r="CCQ178" s="2"/>
      <c r="CCR178" s="2"/>
      <c r="CCS178" s="2"/>
      <c r="CCT178" s="2"/>
      <c r="CCU178" s="2"/>
      <c r="CCV178" s="2"/>
      <c r="CCW178" s="2"/>
      <c r="CCX178" s="2"/>
      <c r="CCY178" s="2"/>
      <c r="CCZ178" s="2"/>
      <c r="CDA178" s="2"/>
      <c r="CDB178" s="2"/>
      <c r="CDC178" s="2"/>
      <c r="CDD178" s="2"/>
      <c r="CDE178" s="2"/>
      <c r="CDF178" s="2"/>
      <c r="CDG178" s="2"/>
      <c r="CDH178" s="2"/>
      <c r="CDI178" s="2"/>
      <c r="CDJ178" s="2"/>
      <c r="CDK178" s="2"/>
      <c r="CDL178" s="2"/>
      <c r="CDM178" s="2"/>
      <c r="CDN178" s="2"/>
      <c r="CDO178" s="2"/>
      <c r="CDP178" s="2"/>
      <c r="CDQ178" s="2"/>
      <c r="CDR178" s="2"/>
      <c r="CDS178" s="2"/>
      <c r="CDT178" s="2"/>
      <c r="CDU178" s="2"/>
      <c r="CDV178" s="2"/>
      <c r="CDW178" s="2"/>
      <c r="CDX178" s="2"/>
      <c r="CDY178" s="2"/>
      <c r="CDZ178" s="2"/>
      <c r="CEA178" s="2"/>
      <c r="CEB178" s="2"/>
      <c r="CEC178" s="2"/>
      <c r="CED178" s="2"/>
      <c r="CEE178" s="2"/>
      <c r="CEF178" s="2"/>
      <c r="CEG178" s="2"/>
      <c r="CEH178" s="2"/>
      <c r="CEI178" s="2"/>
      <c r="CEJ178" s="2"/>
      <c r="CEK178" s="2"/>
      <c r="CEL178" s="2"/>
      <c r="CEM178" s="2"/>
      <c r="CEN178" s="2"/>
      <c r="CEO178" s="2"/>
      <c r="CEP178" s="2"/>
      <c r="CEQ178" s="2"/>
      <c r="CER178" s="2"/>
      <c r="CES178" s="2"/>
      <c r="CET178" s="2"/>
      <c r="CEU178" s="2"/>
      <c r="CEV178" s="2"/>
      <c r="CEW178" s="2"/>
      <c r="CEX178" s="2"/>
      <c r="CEY178" s="2"/>
      <c r="CEZ178" s="2"/>
      <c r="CFA178" s="2"/>
      <c r="CFB178" s="2"/>
      <c r="CFC178" s="2"/>
      <c r="CFD178" s="2"/>
      <c r="CFE178" s="2"/>
      <c r="CFF178" s="2"/>
      <c r="CFG178" s="2"/>
      <c r="CFH178" s="2"/>
      <c r="CFI178" s="2"/>
      <c r="CFJ178" s="2"/>
      <c r="CFK178" s="2"/>
      <c r="CFL178" s="2"/>
      <c r="CFM178" s="2"/>
      <c r="CFN178" s="2"/>
      <c r="CFO178" s="2"/>
      <c r="CFP178" s="2"/>
      <c r="CFQ178" s="2"/>
      <c r="CFR178" s="2"/>
      <c r="CFS178" s="2"/>
      <c r="CFT178" s="2"/>
      <c r="CFU178" s="2"/>
      <c r="CFV178" s="2"/>
      <c r="CFW178" s="2"/>
      <c r="CFX178" s="2"/>
      <c r="CFY178" s="2"/>
      <c r="CFZ178" s="2"/>
      <c r="CGA178" s="2"/>
      <c r="CGB178" s="2"/>
      <c r="CGC178" s="2"/>
      <c r="CGD178" s="2"/>
      <c r="CGE178" s="2"/>
      <c r="CGF178" s="2"/>
      <c r="CGG178" s="2"/>
      <c r="CGH178" s="2"/>
      <c r="CGI178" s="2"/>
      <c r="CGJ178" s="2"/>
      <c r="CGK178" s="2"/>
      <c r="CGL178" s="2"/>
      <c r="CGM178" s="2"/>
      <c r="CGN178" s="2"/>
      <c r="CGO178" s="2"/>
      <c r="CGP178" s="2"/>
      <c r="CGQ178" s="2"/>
      <c r="CGR178" s="2"/>
      <c r="CGS178" s="2"/>
      <c r="CGT178" s="2"/>
      <c r="CGU178" s="2"/>
      <c r="CGV178" s="2"/>
      <c r="CGW178" s="2"/>
      <c r="CGX178" s="2"/>
      <c r="CGY178" s="2"/>
      <c r="CGZ178" s="2"/>
      <c r="CHA178" s="2"/>
      <c r="CHB178" s="2"/>
      <c r="CHC178" s="2"/>
      <c r="CHD178" s="2"/>
      <c r="CHE178" s="2"/>
      <c r="CHF178" s="2"/>
      <c r="CHG178" s="2"/>
      <c r="CHH178" s="2"/>
      <c r="CHI178" s="2"/>
      <c r="CHJ178" s="2"/>
      <c r="CHK178" s="2"/>
      <c r="CHL178" s="2"/>
      <c r="CHM178" s="2"/>
      <c r="CHN178" s="2"/>
      <c r="CHO178" s="2"/>
      <c r="CHP178" s="2"/>
      <c r="CHQ178" s="2"/>
      <c r="CHR178" s="2"/>
      <c r="CHS178" s="2"/>
      <c r="CHT178" s="2"/>
      <c r="CHU178" s="2"/>
      <c r="CHV178" s="2"/>
      <c r="CHW178" s="2"/>
      <c r="CHX178" s="2"/>
      <c r="CHY178" s="2"/>
      <c r="CHZ178" s="2"/>
      <c r="CIA178" s="2"/>
      <c r="CIB178" s="2"/>
      <c r="CIC178" s="2"/>
      <c r="CID178" s="2"/>
      <c r="CIE178" s="2"/>
      <c r="CIF178" s="2"/>
      <c r="CIG178" s="2"/>
      <c r="CIH178" s="2"/>
      <c r="CII178" s="2"/>
      <c r="CIJ178" s="2"/>
      <c r="CIK178" s="2"/>
      <c r="CIL178" s="2"/>
      <c r="CIM178" s="2"/>
      <c r="CIN178" s="2"/>
      <c r="CIO178" s="2"/>
      <c r="CIP178" s="2"/>
      <c r="CIQ178" s="2"/>
      <c r="CIR178" s="2"/>
      <c r="CIS178" s="2"/>
      <c r="CIT178" s="2"/>
      <c r="CIU178" s="2"/>
      <c r="CIV178" s="2"/>
      <c r="CIW178" s="2"/>
      <c r="CIX178" s="2"/>
      <c r="CIY178" s="2"/>
      <c r="CIZ178" s="2"/>
      <c r="CJA178" s="2"/>
      <c r="CJB178" s="2"/>
      <c r="CJC178" s="2"/>
      <c r="CJD178" s="2"/>
      <c r="CJE178" s="2"/>
      <c r="CJF178" s="2"/>
      <c r="CJG178" s="2"/>
      <c r="CJH178" s="2"/>
      <c r="CJI178" s="2"/>
      <c r="CJJ178" s="2"/>
      <c r="CJK178" s="2"/>
      <c r="CJL178" s="2"/>
      <c r="CJM178" s="2"/>
      <c r="CJN178" s="2"/>
      <c r="CJO178" s="2"/>
      <c r="CJP178" s="2"/>
      <c r="CJQ178" s="2"/>
      <c r="CJR178" s="2"/>
      <c r="CJS178" s="2"/>
      <c r="CJT178" s="2"/>
      <c r="CJU178" s="2"/>
      <c r="CJV178" s="2"/>
      <c r="CJW178" s="2"/>
      <c r="CJX178" s="2"/>
      <c r="CJY178" s="2"/>
      <c r="CJZ178" s="2"/>
      <c r="CKA178" s="2"/>
      <c r="CKB178" s="2"/>
      <c r="CKC178" s="2"/>
      <c r="CKD178" s="2"/>
      <c r="CKE178" s="2"/>
      <c r="CKF178" s="2"/>
      <c r="CKG178" s="2"/>
      <c r="CKH178" s="2"/>
      <c r="CKI178" s="2"/>
      <c r="CKJ178" s="2"/>
      <c r="CKK178" s="2"/>
      <c r="CKL178" s="2"/>
      <c r="CKM178" s="2"/>
      <c r="CKN178" s="2"/>
      <c r="CKO178" s="2"/>
      <c r="CKP178" s="2"/>
      <c r="CKQ178" s="2"/>
      <c r="CKR178" s="2"/>
      <c r="CKS178" s="2"/>
      <c r="CKT178" s="2"/>
      <c r="CKU178" s="2"/>
      <c r="CKV178" s="2"/>
      <c r="CKW178" s="2"/>
      <c r="CKX178" s="2"/>
      <c r="CKY178" s="2"/>
      <c r="CKZ178" s="2"/>
      <c r="CLA178" s="2"/>
      <c r="CLB178" s="2"/>
      <c r="CLC178" s="2"/>
      <c r="CLD178" s="2"/>
      <c r="CLE178" s="2"/>
      <c r="CLF178" s="2"/>
      <c r="CLG178" s="2"/>
      <c r="CLH178" s="2"/>
      <c r="CLI178" s="2"/>
      <c r="CLJ178" s="2"/>
      <c r="CLK178" s="2"/>
      <c r="CLL178" s="2"/>
      <c r="CLM178" s="2"/>
      <c r="CLN178" s="2"/>
      <c r="CLO178" s="2"/>
      <c r="CLP178" s="2"/>
      <c r="CLQ178" s="2"/>
      <c r="CLR178" s="2"/>
      <c r="CLS178" s="2"/>
      <c r="CLT178" s="2"/>
      <c r="CLU178" s="2"/>
      <c r="CLV178" s="2"/>
      <c r="CLW178" s="2"/>
      <c r="CLX178" s="2"/>
      <c r="CLY178" s="2"/>
      <c r="CLZ178" s="2"/>
      <c r="CMA178" s="2"/>
      <c r="CMB178" s="2"/>
      <c r="CMC178" s="2"/>
      <c r="CMD178" s="2"/>
      <c r="CME178" s="2"/>
      <c r="CMF178" s="2"/>
      <c r="CMG178" s="2"/>
      <c r="CMH178" s="2"/>
      <c r="CMI178" s="2"/>
      <c r="CMJ178" s="2"/>
      <c r="CMK178" s="2"/>
      <c r="CML178" s="2"/>
      <c r="CMM178" s="2"/>
      <c r="CMN178" s="2"/>
      <c r="CMO178" s="2"/>
      <c r="CMP178" s="2"/>
      <c r="CMQ178" s="2"/>
      <c r="CMR178" s="2"/>
      <c r="CMS178" s="2"/>
      <c r="CMT178" s="2"/>
      <c r="CMU178" s="2"/>
      <c r="CMV178" s="2"/>
      <c r="CMW178" s="2"/>
      <c r="CMX178" s="2"/>
      <c r="CMY178" s="2"/>
      <c r="CMZ178" s="2"/>
      <c r="CNA178" s="2"/>
      <c r="CNB178" s="2"/>
      <c r="CNC178" s="2"/>
      <c r="CND178" s="2"/>
      <c r="CNE178" s="2"/>
      <c r="CNF178" s="2"/>
      <c r="CNG178" s="2"/>
      <c r="CNH178" s="2"/>
      <c r="CNI178" s="2"/>
      <c r="CNJ178" s="2"/>
      <c r="CNK178" s="2"/>
      <c r="CNL178" s="2"/>
      <c r="CNM178" s="2"/>
      <c r="CNN178" s="2"/>
      <c r="CNO178" s="2"/>
      <c r="CNP178" s="2"/>
      <c r="CNQ178" s="2"/>
      <c r="CNR178" s="2"/>
      <c r="CNS178" s="2"/>
      <c r="CNT178" s="2"/>
      <c r="CNU178" s="2"/>
      <c r="CNV178" s="2"/>
      <c r="CNW178" s="2"/>
      <c r="CNX178" s="2"/>
      <c r="CNY178" s="2"/>
      <c r="CNZ178" s="2"/>
      <c r="COA178" s="2"/>
      <c r="COB178" s="2"/>
      <c r="COC178" s="2"/>
      <c r="COD178" s="2"/>
      <c r="COE178" s="2"/>
      <c r="COF178" s="2"/>
      <c r="COG178" s="2"/>
      <c r="COH178" s="2"/>
      <c r="COI178" s="2"/>
      <c r="COJ178" s="2"/>
      <c r="COK178" s="2"/>
      <c r="COL178" s="2"/>
      <c r="COM178" s="2"/>
      <c r="CON178" s="2"/>
      <c r="COO178" s="2"/>
      <c r="COP178" s="2"/>
      <c r="COQ178" s="2"/>
      <c r="COR178" s="2"/>
      <c r="COS178" s="2"/>
      <c r="COT178" s="2"/>
      <c r="COU178" s="2"/>
      <c r="COV178" s="2"/>
      <c r="COW178" s="2"/>
      <c r="COX178" s="2"/>
      <c r="COY178" s="2"/>
      <c r="COZ178" s="2"/>
      <c r="CPA178" s="2"/>
      <c r="CPB178" s="2"/>
      <c r="CPC178" s="2"/>
      <c r="CPD178" s="2"/>
      <c r="CPE178" s="2"/>
      <c r="CPF178" s="2"/>
      <c r="CPG178" s="2"/>
      <c r="CPH178" s="2"/>
      <c r="CPI178" s="2"/>
      <c r="CPJ178" s="2"/>
      <c r="CPK178" s="2"/>
      <c r="CPL178" s="2"/>
      <c r="CPM178" s="2"/>
      <c r="CPN178" s="2"/>
      <c r="CPO178" s="2"/>
      <c r="CPP178" s="2"/>
      <c r="CPQ178" s="2"/>
      <c r="CPR178" s="2"/>
      <c r="CPS178" s="2"/>
      <c r="CPT178" s="2"/>
      <c r="CPU178" s="2"/>
      <c r="CPV178" s="2"/>
      <c r="CPW178" s="2"/>
      <c r="CPX178" s="2"/>
      <c r="CPY178" s="2"/>
      <c r="CPZ178" s="2"/>
      <c r="CQA178" s="2"/>
      <c r="CQB178" s="2"/>
      <c r="CQC178" s="2"/>
      <c r="CQD178" s="2"/>
      <c r="CQE178" s="2"/>
      <c r="CQF178" s="2"/>
      <c r="CQG178" s="2"/>
      <c r="CQH178" s="2"/>
      <c r="CQI178" s="2"/>
      <c r="CQJ178" s="2"/>
      <c r="CQK178" s="2"/>
      <c r="CQL178" s="2"/>
      <c r="CQM178" s="2"/>
      <c r="CQN178" s="2"/>
      <c r="CQO178" s="2"/>
      <c r="CQP178" s="2"/>
      <c r="CQQ178" s="2"/>
      <c r="CQR178" s="2"/>
      <c r="CQS178" s="2"/>
      <c r="CQT178" s="2"/>
      <c r="CQU178" s="2"/>
      <c r="CQV178" s="2"/>
      <c r="CQW178" s="2"/>
      <c r="CQX178" s="2"/>
      <c r="CQY178" s="2"/>
      <c r="CQZ178" s="2"/>
      <c r="CRA178" s="2"/>
      <c r="CRB178" s="2"/>
      <c r="CRC178" s="2"/>
      <c r="CRD178" s="2"/>
      <c r="CRE178" s="2"/>
      <c r="CRF178" s="2"/>
      <c r="CRG178" s="2"/>
      <c r="CRH178" s="2"/>
      <c r="CRI178" s="2"/>
      <c r="CRJ178" s="2"/>
      <c r="CRK178" s="2"/>
      <c r="CRL178" s="2"/>
      <c r="CRM178" s="2"/>
      <c r="CRN178" s="2"/>
      <c r="CRO178" s="2"/>
      <c r="CRP178" s="2"/>
      <c r="CRQ178" s="2"/>
      <c r="CRR178" s="2"/>
      <c r="CRS178" s="2"/>
      <c r="CRT178" s="2"/>
      <c r="CRU178" s="2"/>
      <c r="CRV178" s="2"/>
      <c r="CRW178" s="2"/>
      <c r="CRX178" s="2"/>
      <c r="CRY178" s="2"/>
      <c r="CRZ178" s="2"/>
      <c r="CSA178" s="2"/>
      <c r="CSB178" s="2"/>
      <c r="CSC178" s="2"/>
      <c r="CSD178" s="2"/>
      <c r="CSE178" s="2"/>
      <c r="CSF178" s="2"/>
      <c r="CSG178" s="2"/>
      <c r="CSH178" s="2"/>
      <c r="CSI178" s="2"/>
      <c r="CSJ178" s="2"/>
      <c r="CSK178" s="2"/>
      <c r="CSL178" s="2"/>
      <c r="CSM178" s="2"/>
      <c r="CSN178" s="2"/>
      <c r="CSO178" s="2"/>
    </row>
    <row r="179" spans="19:2537" x14ac:dyDescent="0.25"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  <c r="SY179" s="2"/>
      <c r="SZ179" s="2"/>
      <c r="TA179" s="2"/>
      <c r="TB179" s="2"/>
      <c r="TC179" s="2"/>
      <c r="TD179" s="2"/>
      <c r="TE179" s="2"/>
      <c r="TF179" s="2"/>
      <c r="TG179" s="2"/>
      <c r="TH179" s="2"/>
      <c r="TI179" s="2"/>
      <c r="TJ179" s="2"/>
      <c r="TK179" s="2"/>
      <c r="TL179" s="2"/>
      <c r="TM179" s="2"/>
      <c r="TN179" s="2"/>
      <c r="TO179" s="2"/>
      <c r="TP179" s="2"/>
      <c r="TQ179" s="2"/>
      <c r="TR179" s="2"/>
      <c r="TS179" s="2"/>
      <c r="TT179" s="2"/>
      <c r="TU179" s="2"/>
      <c r="TV179" s="2"/>
      <c r="TW179" s="2"/>
      <c r="TX179" s="2"/>
      <c r="TY179" s="2"/>
      <c r="TZ179" s="2"/>
      <c r="UA179" s="2"/>
      <c r="UB179" s="2"/>
      <c r="UC179" s="2"/>
      <c r="UD179" s="2"/>
      <c r="UE179" s="2"/>
      <c r="UF179" s="2"/>
      <c r="UG179" s="2"/>
      <c r="UH179" s="2"/>
      <c r="UI179" s="2"/>
      <c r="UJ179" s="2"/>
      <c r="UK179" s="2"/>
      <c r="UL179" s="2"/>
      <c r="UM179" s="2"/>
      <c r="UN179" s="2"/>
      <c r="UO179" s="2"/>
      <c r="UP179" s="2"/>
      <c r="UQ179" s="2"/>
      <c r="UR179" s="2"/>
      <c r="US179" s="2"/>
      <c r="UT179" s="2"/>
      <c r="UU179" s="2"/>
      <c r="UV179" s="2"/>
      <c r="UW179" s="2"/>
      <c r="UX179" s="2"/>
      <c r="UY179" s="2"/>
      <c r="UZ179" s="2"/>
      <c r="VA179" s="2"/>
      <c r="VB179" s="2"/>
      <c r="VC179" s="2"/>
      <c r="VD179" s="2"/>
      <c r="VE179" s="2"/>
      <c r="VF179" s="2"/>
      <c r="VG179" s="2"/>
      <c r="VH179" s="2"/>
      <c r="VI179" s="2"/>
      <c r="VJ179" s="2"/>
      <c r="VK179" s="2"/>
      <c r="VL179" s="2"/>
      <c r="VM179" s="2"/>
      <c r="VN179" s="2"/>
      <c r="VO179" s="2"/>
      <c r="VP179" s="2"/>
      <c r="VQ179" s="2"/>
      <c r="VR179" s="2"/>
      <c r="VS179" s="2"/>
      <c r="VT179" s="2"/>
      <c r="VU179" s="2"/>
      <c r="VV179" s="2"/>
      <c r="VW179" s="2"/>
      <c r="VX179" s="2"/>
      <c r="VY179" s="2"/>
      <c r="VZ179" s="2"/>
      <c r="WA179" s="2"/>
      <c r="WB179" s="2"/>
      <c r="WC179" s="2"/>
      <c r="WD179" s="2"/>
      <c r="WE179" s="2"/>
      <c r="WF179" s="2"/>
      <c r="WG179" s="2"/>
      <c r="WH179" s="2"/>
      <c r="WI179" s="2"/>
      <c r="WJ179" s="2"/>
      <c r="WK179" s="2"/>
      <c r="WL179" s="2"/>
      <c r="WM179" s="2"/>
      <c r="WN179" s="2"/>
      <c r="WO179" s="2"/>
      <c r="WP179" s="2"/>
      <c r="WQ179" s="2"/>
      <c r="WR179" s="2"/>
      <c r="WS179" s="2"/>
      <c r="WT179" s="2"/>
      <c r="WU179" s="2"/>
      <c r="WV179" s="2"/>
      <c r="WW179" s="2"/>
      <c r="WX179" s="2"/>
      <c r="WY179" s="2"/>
      <c r="WZ179" s="2"/>
      <c r="XA179" s="2"/>
      <c r="XB179" s="2"/>
      <c r="XC179" s="2"/>
      <c r="XD179" s="2"/>
      <c r="XE179" s="2"/>
      <c r="XF179" s="2"/>
      <c r="XG179" s="2"/>
      <c r="XH179" s="2"/>
      <c r="XI179" s="2"/>
      <c r="XJ179" s="2"/>
      <c r="XK179" s="2"/>
      <c r="XL179" s="2"/>
      <c r="XM179" s="2"/>
      <c r="XN179" s="2"/>
      <c r="XO179" s="2"/>
      <c r="XP179" s="2"/>
      <c r="XQ179" s="2"/>
      <c r="XR179" s="2"/>
      <c r="XS179" s="2"/>
      <c r="XT179" s="2"/>
      <c r="XU179" s="2"/>
      <c r="XV179" s="2"/>
      <c r="XW179" s="2"/>
      <c r="XX179" s="2"/>
      <c r="XY179" s="2"/>
      <c r="XZ179" s="2"/>
      <c r="YA179" s="2"/>
      <c r="YB179" s="2"/>
      <c r="YC179" s="2"/>
      <c r="YD179" s="2"/>
      <c r="YE179" s="2"/>
      <c r="YF179" s="2"/>
      <c r="YG179" s="2"/>
      <c r="YH179" s="2"/>
      <c r="YI179" s="2"/>
      <c r="YJ179" s="2"/>
      <c r="YK179" s="2"/>
      <c r="YL179" s="2"/>
      <c r="YM179" s="2"/>
      <c r="YN179" s="2"/>
      <c r="YO179" s="2"/>
      <c r="YP179" s="2"/>
      <c r="YQ179" s="2"/>
      <c r="YR179" s="2"/>
      <c r="YS179" s="2"/>
      <c r="YT179" s="2"/>
      <c r="YU179" s="2"/>
      <c r="YV179" s="2"/>
      <c r="YW179" s="2"/>
      <c r="YX179" s="2"/>
      <c r="YY179" s="2"/>
      <c r="YZ179" s="2"/>
      <c r="ZA179" s="2"/>
      <c r="ZB179" s="2"/>
      <c r="ZC179" s="2"/>
      <c r="ZD179" s="2"/>
      <c r="ZE179" s="2"/>
      <c r="ZF179" s="2"/>
      <c r="ZG179" s="2"/>
      <c r="ZH179" s="2"/>
      <c r="ZI179" s="2"/>
      <c r="ZJ179" s="2"/>
      <c r="ZK179" s="2"/>
      <c r="ZL179" s="2"/>
      <c r="ZM179" s="2"/>
      <c r="ZN179" s="2"/>
      <c r="ZO179" s="2"/>
      <c r="ZP179" s="2"/>
      <c r="ZQ179" s="2"/>
      <c r="ZR179" s="2"/>
      <c r="ZS179" s="2"/>
      <c r="ZT179" s="2"/>
      <c r="ZU179" s="2"/>
      <c r="ZV179" s="2"/>
      <c r="ZW179" s="2"/>
      <c r="ZX179" s="2"/>
      <c r="ZY179" s="2"/>
      <c r="ZZ179" s="2"/>
      <c r="AAA179" s="2"/>
      <c r="AAB179" s="2"/>
      <c r="AAC179" s="2"/>
      <c r="AAD179" s="2"/>
      <c r="AAE179" s="2"/>
      <c r="AAF179" s="2"/>
      <c r="AAG179" s="2"/>
      <c r="AAH179" s="2"/>
      <c r="AAI179" s="2"/>
      <c r="AAJ179" s="2"/>
      <c r="AAK179" s="2"/>
      <c r="AAL179" s="2"/>
      <c r="AAM179" s="2"/>
      <c r="AAN179" s="2"/>
      <c r="AAO179" s="2"/>
      <c r="AAP179" s="2"/>
      <c r="AAQ179" s="2"/>
      <c r="AAR179" s="2"/>
      <c r="AAS179" s="2"/>
      <c r="AAT179" s="2"/>
      <c r="AAU179" s="2"/>
      <c r="AAV179" s="2"/>
      <c r="AAW179" s="2"/>
      <c r="AAX179" s="2"/>
      <c r="AAY179" s="2"/>
      <c r="AAZ179" s="2"/>
      <c r="ABA179" s="2"/>
      <c r="ABB179" s="2"/>
      <c r="ABC179" s="2"/>
      <c r="ABD179" s="2"/>
      <c r="ABE179" s="2"/>
      <c r="ABF179" s="2"/>
      <c r="ABG179" s="2"/>
      <c r="ABH179" s="2"/>
      <c r="ABI179" s="2"/>
      <c r="ABJ179" s="2"/>
      <c r="ABK179" s="2"/>
      <c r="ABL179" s="2"/>
      <c r="ABM179" s="2"/>
      <c r="ABN179" s="2"/>
      <c r="ABO179" s="2"/>
      <c r="ABP179" s="2"/>
      <c r="ABQ179" s="2"/>
      <c r="ABR179" s="2"/>
      <c r="ABS179" s="2"/>
      <c r="ABT179" s="2"/>
      <c r="ABU179" s="2"/>
      <c r="ABV179" s="2"/>
      <c r="ABW179" s="2"/>
      <c r="ABX179" s="2"/>
      <c r="ABY179" s="2"/>
      <c r="ABZ179" s="2"/>
      <c r="ACA179" s="2"/>
      <c r="ACB179" s="2"/>
      <c r="ACC179" s="2"/>
      <c r="ACD179" s="2"/>
      <c r="ACE179" s="2"/>
      <c r="ACF179" s="2"/>
      <c r="ACG179" s="2"/>
      <c r="ACH179" s="2"/>
      <c r="ACI179" s="2"/>
      <c r="ACJ179" s="2"/>
      <c r="ACK179" s="2"/>
      <c r="ACL179" s="2"/>
      <c r="ACM179" s="2"/>
      <c r="ACN179" s="2"/>
      <c r="ACO179" s="2"/>
      <c r="ACP179" s="2"/>
      <c r="ACQ179" s="2"/>
      <c r="ACR179" s="2"/>
      <c r="ACS179" s="2"/>
      <c r="ACT179" s="2"/>
      <c r="ACU179" s="2"/>
      <c r="ACV179" s="2"/>
      <c r="ACW179" s="2"/>
      <c r="ACX179" s="2"/>
      <c r="ACY179" s="2"/>
      <c r="ACZ179" s="2"/>
      <c r="ADA179" s="2"/>
      <c r="ADB179" s="2"/>
      <c r="ADC179" s="2"/>
      <c r="ADD179" s="2"/>
      <c r="ADE179" s="2"/>
      <c r="ADF179" s="2"/>
      <c r="ADG179" s="2"/>
      <c r="ADH179" s="2"/>
      <c r="ADI179" s="2"/>
      <c r="ADJ179" s="2"/>
      <c r="ADK179" s="2"/>
      <c r="ADL179" s="2"/>
      <c r="ADM179" s="2"/>
      <c r="ADN179" s="2"/>
      <c r="ADO179" s="2"/>
      <c r="ADP179" s="2"/>
      <c r="ADQ179" s="2"/>
      <c r="ADR179" s="2"/>
      <c r="ADS179" s="2"/>
      <c r="ADT179" s="2"/>
      <c r="ADU179" s="2"/>
      <c r="ADV179" s="2"/>
      <c r="ADW179" s="2"/>
      <c r="ADX179" s="2"/>
      <c r="ADY179" s="2"/>
      <c r="ADZ179" s="2"/>
      <c r="AEA179" s="2"/>
      <c r="AEB179" s="2"/>
      <c r="AEC179" s="2"/>
      <c r="AED179" s="2"/>
      <c r="AEE179" s="2"/>
      <c r="AEF179" s="2"/>
      <c r="AEG179" s="2"/>
      <c r="AEH179" s="2"/>
      <c r="AEI179" s="2"/>
      <c r="AEJ179" s="2"/>
      <c r="AEK179" s="2"/>
      <c r="AEL179" s="2"/>
      <c r="AEM179" s="2"/>
      <c r="AEN179" s="2"/>
      <c r="AEO179" s="2"/>
      <c r="AEP179" s="2"/>
      <c r="AEQ179" s="2"/>
      <c r="AER179" s="2"/>
      <c r="AES179" s="2"/>
      <c r="AET179" s="2"/>
      <c r="AEU179" s="2"/>
      <c r="AEV179" s="2"/>
      <c r="AEW179" s="2"/>
      <c r="AEX179" s="2"/>
      <c r="AEY179" s="2"/>
      <c r="AEZ179" s="2"/>
      <c r="AFA179" s="2"/>
      <c r="AFB179" s="2"/>
      <c r="AFC179" s="2"/>
      <c r="AFD179" s="2"/>
      <c r="AFE179" s="2"/>
      <c r="AFF179" s="2"/>
      <c r="AFG179" s="2"/>
      <c r="AFH179" s="2"/>
      <c r="AFI179" s="2"/>
      <c r="AFJ179" s="2"/>
      <c r="AFK179" s="2"/>
      <c r="AFL179" s="2"/>
      <c r="AFM179" s="2"/>
      <c r="AFN179" s="2"/>
      <c r="AFO179" s="2"/>
      <c r="AFP179" s="2"/>
      <c r="AFQ179" s="2"/>
      <c r="AFR179" s="2"/>
      <c r="AFS179" s="2"/>
      <c r="AFT179" s="2"/>
      <c r="AFU179" s="2"/>
      <c r="AFV179" s="2"/>
      <c r="AFW179" s="2"/>
      <c r="AFX179" s="2"/>
      <c r="AFY179" s="2"/>
      <c r="AFZ179" s="2"/>
      <c r="AGA179" s="2"/>
      <c r="AGB179" s="2"/>
      <c r="AGC179" s="2"/>
      <c r="AGD179" s="2"/>
      <c r="AGE179" s="2"/>
      <c r="AGF179" s="2"/>
      <c r="AGG179" s="2"/>
      <c r="AGH179" s="2"/>
      <c r="AGI179" s="2"/>
      <c r="AGJ179" s="2"/>
      <c r="AGK179" s="2"/>
      <c r="AGL179" s="2"/>
      <c r="AGM179" s="2"/>
      <c r="AGN179" s="2"/>
      <c r="AGO179" s="2"/>
      <c r="AGP179" s="2"/>
      <c r="AGQ179" s="2"/>
      <c r="AGR179" s="2"/>
      <c r="AGS179" s="2"/>
      <c r="AGT179" s="2"/>
      <c r="AGU179" s="2"/>
      <c r="AGV179" s="2"/>
      <c r="AGW179" s="2"/>
      <c r="AGX179" s="2"/>
      <c r="AGY179" s="2"/>
      <c r="AGZ179" s="2"/>
      <c r="AHA179" s="2"/>
      <c r="AHB179" s="2"/>
      <c r="AHC179" s="2"/>
      <c r="AHD179" s="2"/>
      <c r="AHE179" s="2"/>
      <c r="AHF179" s="2"/>
      <c r="AHG179" s="2"/>
      <c r="AHH179" s="2"/>
      <c r="AHI179" s="2"/>
      <c r="AHJ179" s="2"/>
      <c r="AHK179" s="2"/>
      <c r="AHL179" s="2"/>
      <c r="AHM179" s="2"/>
      <c r="AHN179" s="2"/>
      <c r="AHO179" s="2"/>
      <c r="AHP179" s="2"/>
      <c r="AHQ179" s="2"/>
      <c r="AHR179" s="2"/>
      <c r="AHS179" s="2"/>
      <c r="AHT179" s="2"/>
      <c r="AHU179" s="2"/>
      <c r="AHV179" s="2"/>
      <c r="AHW179" s="2"/>
      <c r="AHX179" s="2"/>
      <c r="AHY179" s="2"/>
      <c r="AHZ179" s="2"/>
      <c r="AIA179" s="2"/>
      <c r="AIB179" s="2"/>
      <c r="AIC179" s="2"/>
      <c r="AID179" s="2"/>
      <c r="AIE179" s="2"/>
      <c r="AIF179" s="2"/>
      <c r="AIG179" s="2"/>
      <c r="AIH179" s="2"/>
      <c r="AII179" s="2"/>
      <c r="AIJ179" s="2"/>
      <c r="AIK179" s="2"/>
      <c r="AIL179" s="2"/>
      <c r="AIM179" s="2"/>
      <c r="AIN179" s="2"/>
      <c r="AIO179" s="2"/>
      <c r="AIP179" s="2"/>
      <c r="AIQ179" s="2"/>
      <c r="AIR179" s="2"/>
      <c r="AIS179" s="2"/>
      <c r="AIT179" s="2"/>
      <c r="AIU179" s="2"/>
      <c r="AIV179" s="2"/>
      <c r="AIW179" s="2"/>
      <c r="AIX179" s="2"/>
      <c r="AIY179" s="2"/>
      <c r="AIZ179" s="2"/>
      <c r="AJA179" s="2"/>
      <c r="AJB179" s="2"/>
      <c r="AJC179" s="2"/>
      <c r="AJD179" s="2"/>
      <c r="AJE179" s="2"/>
      <c r="AJF179" s="2"/>
      <c r="AJG179" s="2"/>
      <c r="AJH179" s="2"/>
      <c r="AJI179" s="2"/>
      <c r="AJJ179" s="2"/>
      <c r="AJK179" s="2"/>
      <c r="AJL179" s="2"/>
      <c r="AJM179" s="2"/>
      <c r="AJN179" s="2"/>
      <c r="AJO179" s="2"/>
      <c r="AJP179" s="2"/>
      <c r="AJQ179" s="2"/>
      <c r="AJR179" s="2"/>
      <c r="AJS179" s="2"/>
      <c r="AJT179" s="2"/>
      <c r="AJU179" s="2"/>
      <c r="AJV179" s="2"/>
      <c r="AJW179" s="2"/>
      <c r="AJX179" s="2"/>
      <c r="AJY179" s="2"/>
      <c r="AJZ179" s="2"/>
      <c r="AKA179" s="2"/>
      <c r="AKB179" s="2"/>
      <c r="AKC179" s="2"/>
      <c r="AKD179" s="2"/>
      <c r="AKE179" s="2"/>
      <c r="AKF179" s="2"/>
      <c r="AKG179" s="2"/>
      <c r="AKH179" s="2"/>
      <c r="AKI179" s="2"/>
      <c r="AKJ179" s="2"/>
      <c r="AKK179" s="2"/>
      <c r="AKL179" s="2"/>
      <c r="AKM179" s="2"/>
      <c r="AKN179" s="2"/>
      <c r="AKO179" s="2"/>
      <c r="AKP179" s="2"/>
      <c r="AKQ179" s="2"/>
      <c r="AKR179" s="2"/>
      <c r="AKS179" s="2"/>
      <c r="AKT179" s="2"/>
      <c r="AKU179" s="2"/>
      <c r="AKV179" s="2"/>
      <c r="AKW179" s="2"/>
      <c r="AKX179" s="2"/>
      <c r="AKY179" s="2"/>
      <c r="AKZ179" s="2"/>
      <c r="ALA179" s="2"/>
      <c r="ALB179" s="2"/>
      <c r="ALC179" s="2"/>
      <c r="ALD179" s="2"/>
      <c r="ALE179" s="2"/>
      <c r="ALF179" s="2"/>
      <c r="ALG179" s="2"/>
      <c r="ALH179" s="2"/>
      <c r="ALI179" s="2"/>
      <c r="ALJ179" s="2"/>
      <c r="ALK179" s="2"/>
      <c r="ALL179" s="2"/>
      <c r="ALM179" s="2"/>
      <c r="ALN179" s="2"/>
      <c r="ALO179" s="2"/>
      <c r="ALP179" s="2"/>
      <c r="ALQ179" s="2"/>
      <c r="ALR179" s="2"/>
      <c r="ALS179" s="2"/>
      <c r="ALT179" s="2"/>
      <c r="ALU179" s="2"/>
      <c r="ALV179" s="2"/>
      <c r="ALW179" s="2"/>
      <c r="ALX179" s="2"/>
      <c r="ALY179" s="2"/>
      <c r="ALZ179" s="2"/>
      <c r="AMA179" s="2"/>
      <c r="AMB179" s="2"/>
      <c r="AMC179" s="2"/>
      <c r="AMD179" s="2"/>
      <c r="AME179" s="2"/>
      <c r="AMF179" s="2"/>
      <c r="AMG179" s="2"/>
      <c r="AMH179" s="2"/>
      <c r="AMI179" s="2"/>
      <c r="AMJ179" s="2"/>
      <c r="AMK179" s="2"/>
      <c r="AML179" s="2"/>
      <c r="AMM179" s="2"/>
      <c r="AMN179" s="2"/>
      <c r="AMO179" s="2"/>
      <c r="AMP179" s="2"/>
      <c r="AMQ179" s="2"/>
      <c r="AMR179" s="2"/>
      <c r="AMS179" s="2"/>
      <c r="AMT179" s="2"/>
      <c r="AMU179" s="2"/>
      <c r="AMV179" s="2"/>
      <c r="AMW179" s="2"/>
      <c r="AMX179" s="2"/>
      <c r="AMY179" s="2"/>
      <c r="AMZ179" s="2"/>
      <c r="ANA179" s="2"/>
      <c r="ANB179" s="2"/>
      <c r="ANC179" s="2"/>
      <c r="AND179" s="2"/>
      <c r="ANE179" s="2"/>
      <c r="ANF179" s="2"/>
      <c r="ANG179" s="2"/>
      <c r="ANH179" s="2"/>
      <c r="ANI179" s="2"/>
      <c r="ANJ179" s="2"/>
      <c r="ANK179" s="2"/>
      <c r="ANL179" s="2"/>
      <c r="ANM179" s="2"/>
      <c r="ANN179" s="2"/>
      <c r="ANO179" s="2"/>
      <c r="ANP179" s="2"/>
      <c r="ANQ179" s="2"/>
      <c r="ANR179" s="2"/>
      <c r="ANS179" s="2"/>
      <c r="ANT179" s="2"/>
      <c r="ANU179" s="2"/>
      <c r="ANV179" s="2"/>
      <c r="ANW179" s="2"/>
      <c r="ANX179" s="2"/>
      <c r="ANY179" s="2"/>
      <c r="ANZ179" s="2"/>
      <c r="AOA179" s="2"/>
      <c r="AOB179" s="2"/>
      <c r="AOC179" s="2"/>
      <c r="AOD179" s="2"/>
      <c r="AOE179" s="2"/>
      <c r="AOF179" s="2"/>
      <c r="AOG179" s="2"/>
      <c r="AOH179" s="2"/>
      <c r="AOI179" s="2"/>
      <c r="AOJ179" s="2"/>
      <c r="AOK179" s="2"/>
      <c r="AOL179" s="2"/>
      <c r="AOM179" s="2"/>
      <c r="AON179" s="2"/>
      <c r="AOO179" s="2"/>
      <c r="AOP179" s="2"/>
      <c r="AOQ179" s="2"/>
      <c r="AOR179" s="2"/>
      <c r="AOS179" s="2"/>
      <c r="AOT179" s="2"/>
      <c r="AOU179" s="2"/>
      <c r="AOV179" s="2"/>
      <c r="AOW179" s="2"/>
      <c r="AOX179" s="2"/>
      <c r="AOY179" s="2"/>
      <c r="AOZ179" s="2"/>
      <c r="APA179" s="2"/>
      <c r="APB179" s="2"/>
      <c r="APC179" s="2"/>
      <c r="APD179" s="2"/>
      <c r="APE179" s="2"/>
      <c r="APF179" s="2"/>
      <c r="APG179" s="2"/>
      <c r="APH179" s="2"/>
      <c r="API179" s="2"/>
      <c r="APJ179" s="2"/>
      <c r="APK179" s="2"/>
      <c r="APL179" s="2"/>
      <c r="APM179" s="2"/>
      <c r="APN179" s="2"/>
      <c r="APO179" s="2"/>
      <c r="APP179" s="2"/>
      <c r="APQ179" s="2"/>
      <c r="APR179" s="2"/>
      <c r="APS179" s="2"/>
      <c r="APT179" s="2"/>
      <c r="APU179" s="2"/>
      <c r="APV179" s="2"/>
      <c r="APW179" s="2"/>
      <c r="APX179" s="2"/>
      <c r="APY179" s="2"/>
      <c r="APZ179" s="2"/>
      <c r="AQA179" s="2"/>
      <c r="AQB179" s="2"/>
      <c r="AQC179" s="2"/>
      <c r="AQD179" s="2"/>
      <c r="AQE179" s="2"/>
      <c r="AQF179" s="2"/>
      <c r="AQG179" s="2"/>
      <c r="AQH179" s="2"/>
      <c r="AQI179" s="2"/>
      <c r="AQJ179" s="2"/>
      <c r="AQK179" s="2"/>
      <c r="AQL179" s="2"/>
      <c r="AQM179" s="2"/>
      <c r="AQN179" s="2"/>
      <c r="AQO179" s="2"/>
      <c r="AQP179" s="2"/>
      <c r="AQQ179" s="2"/>
      <c r="AQR179" s="2"/>
      <c r="AQS179" s="2"/>
      <c r="AQT179" s="2"/>
      <c r="AQU179" s="2"/>
      <c r="AQV179" s="2"/>
      <c r="AQW179" s="2"/>
      <c r="AQX179" s="2"/>
      <c r="AQY179" s="2"/>
      <c r="AQZ179" s="2"/>
      <c r="ARA179" s="2"/>
      <c r="ARB179" s="2"/>
      <c r="ARC179" s="2"/>
      <c r="ARD179" s="2"/>
      <c r="ARE179" s="2"/>
      <c r="ARF179" s="2"/>
      <c r="ARG179" s="2"/>
      <c r="ARH179" s="2"/>
      <c r="ARI179" s="2"/>
      <c r="ARJ179" s="2"/>
      <c r="ARK179" s="2"/>
      <c r="ARL179" s="2"/>
      <c r="ARM179" s="2"/>
      <c r="ARN179" s="2"/>
      <c r="ARO179" s="2"/>
      <c r="ARP179" s="2"/>
      <c r="ARQ179" s="2"/>
      <c r="ARR179" s="2"/>
      <c r="ARS179" s="2"/>
      <c r="ART179" s="2"/>
      <c r="ARU179" s="2"/>
      <c r="ARV179" s="2"/>
      <c r="ARW179" s="2"/>
      <c r="ARX179" s="2"/>
      <c r="ARY179" s="2"/>
      <c r="ARZ179" s="2"/>
      <c r="ASA179" s="2"/>
      <c r="ASB179" s="2"/>
      <c r="ASC179" s="2"/>
      <c r="ASD179" s="2"/>
      <c r="ASE179" s="2"/>
      <c r="ASF179" s="2"/>
      <c r="ASG179" s="2"/>
      <c r="ASH179" s="2"/>
      <c r="ASI179" s="2"/>
      <c r="ASJ179" s="2"/>
      <c r="ASK179" s="2"/>
      <c r="ASL179" s="2"/>
      <c r="ASM179" s="2"/>
      <c r="ASN179" s="2"/>
      <c r="ASO179" s="2"/>
      <c r="ASP179" s="2"/>
      <c r="ASQ179" s="2"/>
      <c r="ASR179" s="2"/>
      <c r="ASS179" s="2"/>
      <c r="AST179" s="2"/>
      <c r="ASU179" s="2"/>
      <c r="ASV179" s="2"/>
      <c r="ASW179" s="2"/>
      <c r="ASX179" s="2"/>
      <c r="ASY179" s="2"/>
      <c r="ASZ179" s="2"/>
      <c r="ATA179" s="2"/>
      <c r="ATB179" s="2"/>
      <c r="ATC179" s="2"/>
      <c r="ATD179" s="2"/>
      <c r="ATE179" s="2"/>
      <c r="ATF179" s="2"/>
      <c r="ATG179" s="2"/>
      <c r="ATH179" s="2"/>
      <c r="ATI179" s="2"/>
      <c r="ATJ179" s="2"/>
      <c r="ATK179" s="2"/>
      <c r="ATL179" s="2"/>
      <c r="ATM179" s="2"/>
      <c r="ATN179" s="2"/>
      <c r="ATO179" s="2"/>
      <c r="ATP179" s="2"/>
      <c r="ATQ179" s="2"/>
      <c r="ATR179" s="2"/>
      <c r="ATS179" s="2"/>
      <c r="ATT179" s="2"/>
      <c r="ATU179" s="2"/>
      <c r="ATV179" s="2"/>
      <c r="ATW179" s="2"/>
      <c r="ATX179" s="2"/>
      <c r="ATY179" s="2"/>
      <c r="ATZ179" s="2"/>
      <c r="AUA179" s="2"/>
      <c r="AUB179" s="2"/>
      <c r="AUC179" s="2"/>
      <c r="AUD179" s="2"/>
      <c r="AUE179" s="2"/>
      <c r="AUF179" s="2"/>
      <c r="AUG179" s="2"/>
      <c r="AUH179" s="2"/>
      <c r="AUI179" s="2"/>
      <c r="AUJ179" s="2"/>
      <c r="AUK179" s="2"/>
      <c r="AUL179" s="2"/>
      <c r="AUM179" s="2"/>
      <c r="AUN179" s="2"/>
      <c r="AUO179" s="2"/>
      <c r="AUP179" s="2"/>
      <c r="AUQ179" s="2"/>
      <c r="AUR179" s="2"/>
      <c r="AUS179" s="2"/>
      <c r="AUT179" s="2"/>
      <c r="AUU179" s="2"/>
      <c r="AUV179" s="2"/>
      <c r="AUW179" s="2"/>
      <c r="AUX179" s="2"/>
      <c r="AUY179" s="2"/>
      <c r="AUZ179" s="2"/>
      <c r="AVA179" s="2"/>
      <c r="AVB179" s="2"/>
      <c r="AVC179" s="2"/>
      <c r="AVD179" s="2"/>
      <c r="AVE179" s="2"/>
      <c r="AVF179" s="2"/>
      <c r="AVG179" s="2"/>
      <c r="AVH179" s="2"/>
      <c r="AVI179" s="2"/>
      <c r="AVJ179" s="2"/>
      <c r="AVK179" s="2"/>
      <c r="AVL179" s="2"/>
      <c r="AVM179" s="2"/>
      <c r="AVN179" s="2"/>
      <c r="AVO179" s="2"/>
      <c r="AVP179" s="2"/>
      <c r="AVQ179" s="2"/>
      <c r="AVR179" s="2"/>
      <c r="AVS179" s="2"/>
      <c r="AVT179" s="2"/>
      <c r="AVU179" s="2"/>
      <c r="AVV179" s="2"/>
      <c r="AVW179" s="2"/>
      <c r="AVX179" s="2"/>
      <c r="AVY179" s="2"/>
      <c r="AVZ179" s="2"/>
      <c r="AWA179" s="2"/>
      <c r="AWB179" s="2"/>
      <c r="AWC179" s="2"/>
      <c r="AWD179" s="2"/>
      <c r="AWE179" s="2"/>
      <c r="AWF179" s="2"/>
      <c r="AWG179" s="2"/>
      <c r="AWH179" s="2"/>
      <c r="AWI179" s="2"/>
      <c r="AWJ179" s="2"/>
      <c r="AWK179" s="2"/>
      <c r="AWL179" s="2"/>
      <c r="AWM179" s="2"/>
      <c r="AWN179" s="2"/>
      <c r="AWO179" s="2"/>
      <c r="AWP179" s="2"/>
      <c r="AWQ179" s="2"/>
      <c r="AWR179" s="2"/>
      <c r="AWS179" s="2"/>
      <c r="AWT179" s="2"/>
      <c r="AWU179" s="2"/>
      <c r="AWV179" s="2"/>
      <c r="AWW179" s="2"/>
      <c r="AWX179" s="2"/>
      <c r="AWY179" s="2"/>
      <c r="AWZ179" s="2"/>
      <c r="AXA179" s="2"/>
      <c r="AXB179" s="2"/>
      <c r="AXC179" s="2"/>
      <c r="AXD179" s="2"/>
      <c r="AXE179" s="2"/>
      <c r="AXF179" s="2"/>
      <c r="AXG179" s="2"/>
      <c r="AXH179" s="2"/>
      <c r="AXI179" s="2"/>
      <c r="AXJ179" s="2"/>
      <c r="AXK179" s="2"/>
      <c r="AXL179" s="2"/>
      <c r="AXM179" s="2"/>
      <c r="AXN179" s="2"/>
      <c r="AXO179" s="2"/>
      <c r="AXP179" s="2"/>
      <c r="AXQ179" s="2"/>
      <c r="AXR179" s="2"/>
      <c r="AXS179" s="2"/>
      <c r="AXT179" s="2"/>
      <c r="AXU179" s="2"/>
      <c r="AXV179" s="2"/>
      <c r="AXW179" s="2"/>
      <c r="AXX179" s="2"/>
      <c r="AXY179" s="2"/>
      <c r="AXZ179" s="2"/>
      <c r="AYA179" s="2"/>
      <c r="AYB179" s="2"/>
      <c r="AYC179" s="2"/>
      <c r="AYD179" s="2"/>
      <c r="AYE179" s="2"/>
      <c r="AYF179" s="2"/>
      <c r="AYG179" s="2"/>
      <c r="AYH179" s="2"/>
      <c r="AYI179" s="2"/>
      <c r="AYJ179" s="2"/>
      <c r="AYK179" s="2"/>
      <c r="AYL179" s="2"/>
      <c r="AYM179" s="2"/>
      <c r="AYN179" s="2"/>
      <c r="AYO179" s="2"/>
      <c r="AYP179" s="2"/>
      <c r="AYQ179" s="2"/>
      <c r="AYR179" s="2"/>
      <c r="AYS179" s="2"/>
      <c r="AYT179" s="2"/>
      <c r="AYU179" s="2"/>
      <c r="AYV179" s="2"/>
      <c r="AYW179" s="2"/>
      <c r="AYX179" s="2"/>
      <c r="AYY179" s="2"/>
      <c r="AYZ179" s="2"/>
      <c r="AZA179" s="2"/>
      <c r="AZB179" s="2"/>
      <c r="AZC179" s="2"/>
      <c r="AZD179" s="2"/>
      <c r="AZE179" s="2"/>
      <c r="AZF179" s="2"/>
      <c r="AZG179" s="2"/>
      <c r="AZH179" s="2"/>
      <c r="AZI179" s="2"/>
      <c r="AZJ179" s="2"/>
      <c r="AZK179" s="2"/>
      <c r="AZL179" s="2"/>
      <c r="AZM179" s="2"/>
      <c r="AZN179" s="2"/>
      <c r="AZO179" s="2"/>
      <c r="AZP179" s="2"/>
      <c r="AZQ179" s="2"/>
      <c r="AZR179" s="2"/>
      <c r="AZS179" s="2"/>
      <c r="AZT179" s="2"/>
      <c r="AZU179" s="2"/>
      <c r="AZV179" s="2"/>
      <c r="AZW179" s="2"/>
      <c r="AZX179" s="2"/>
      <c r="AZY179" s="2"/>
      <c r="AZZ179" s="2"/>
      <c r="BAA179" s="2"/>
      <c r="BAB179" s="2"/>
      <c r="BAC179" s="2"/>
      <c r="BAD179" s="2"/>
      <c r="BAE179" s="2"/>
      <c r="BAF179" s="2"/>
      <c r="BAG179" s="2"/>
      <c r="BAH179" s="2"/>
      <c r="BAI179" s="2"/>
      <c r="BAJ179" s="2"/>
      <c r="BAK179" s="2"/>
      <c r="BAL179" s="2"/>
      <c r="BAM179" s="2"/>
      <c r="BAN179" s="2"/>
      <c r="BAO179" s="2"/>
      <c r="BAP179" s="2"/>
      <c r="BAQ179" s="2"/>
      <c r="BAR179" s="2"/>
      <c r="BAS179" s="2"/>
      <c r="BAT179" s="2"/>
      <c r="BAU179" s="2"/>
      <c r="BAV179" s="2"/>
      <c r="BAW179" s="2"/>
      <c r="BAX179" s="2"/>
      <c r="BAY179" s="2"/>
      <c r="BAZ179" s="2"/>
      <c r="BBA179" s="2"/>
      <c r="BBB179" s="2"/>
      <c r="BBC179" s="2"/>
      <c r="BBD179" s="2"/>
      <c r="BBE179" s="2"/>
      <c r="BBF179" s="2"/>
      <c r="BBG179" s="2"/>
      <c r="BBH179" s="2"/>
      <c r="BBI179" s="2"/>
      <c r="BBJ179" s="2"/>
      <c r="BBK179" s="2"/>
      <c r="BBL179" s="2"/>
      <c r="BBM179" s="2"/>
      <c r="BBN179" s="2"/>
      <c r="BBO179" s="2"/>
      <c r="BBP179" s="2"/>
      <c r="BBQ179" s="2"/>
      <c r="BBR179" s="2"/>
      <c r="BBS179" s="2"/>
      <c r="BBT179" s="2"/>
      <c r="BBU179" s="2"/>
      <c r="BBV179" s="2"/>
      <c r="BBW179" s="2"/>
      <c r="BBX179" s="2"/>
      <c r="BBY179" s="2"/>
      <c r="BBZ179" s="2"/>
      <c r="BCA179" s="2"/>
      <c r="BCB179" s="2"/>
      <c r="BCC179" s="2"/>
      <c r="BCD179" s="2"/>
      <c r="BCE179" s="2"/>
      <c r="BCF179" s="2"/>
      <c r="BCG179" s="2"/>
      <c r="BCH179" s="2"/>
      <c r="BCI179" s="2"/>
      <c r="BCJ179" s="2"/>
      <c r="BCK179" s="2"/>
      <c r="BCL179" s="2"/>
      <c r="BCM179" s="2"/>
      <c r="BCN179" s="2"/>
      <c r="BCO179" s="2"/>
      <c r="BCP179" s="2"/>
      <c r="BCQ179" s="2"/>
      <c r="BCR179" s="2"/>
      <c r="BCS179" s="2"/>
      <c r="BCT179" s="2"/>
      <c r="BCU179" s="2"/>
      <c r="BCV179" s="2"/>
      <c r="BCW179" s="2"/>
      <c r="BCX179" s="2"/>
      <c r="BCY179" s="2"/>
      <c r="BCZ179" s="2"/>
      <c r="BDA179" s="2"/>
      <c r="BDB179" s="2"/>
      <c r="BDC179" s="2"/>
      <c r="BDD179" s="2"/>
      <c r="BDE179" s="2"/>
      <c r="BDF179" s="2"/>
      <c r="BDG179" s="2"/>
      <c r="BDH179" s="2"/>
      <c r="BDI179" s="2"/>
      <c r="BDJ179" s="2"/>
      <c r="BDK179" s="2"/>
      <c r="BDL179" s="2"/>
      <c r="BDM179" s="2"/>
      <c r="BDN179" s="2"/>
      <c r="BDO179" s="2"/>
      <c r="BDP179" s="2"/>
      <c r="BDQ179" s="2"/>
      <c r="BDR179" s="2"/>
      <c r="BDS179" s="2"/>
      <c r="BDT179" s="2"/>
      <c r="BDU179" s="2"/>
      <c r="BDV179" s="2"/>
      <c r="BDW179" s="2"/>
      <c r="BDX179" s="2"/>
      <c r="BDY179" s="2"/>
      <c r="BDZ179" s="2"/>
      <c r="BEA179" s="2"/>
      <c r="BEB179" s="2"/>
      <c r="BEC179" s="2"/>
      <c r="BED179" s="2"/>
      <c r="BEE179" s="2"/>
      <c r="BEF179" s="2"/>
      <c r="BEG179" s="2"/>
      <c r="BEH179" s="2"/>
      <c r="BEI179" s="2"/>
      <c r="BEJ179" s="2"/>
      <c r="BEK179" s="2"/>
      <c r="BEL179" s="2"/>
      <c r="BEM179" s="2"/>
      <c r="BEN179" s="2"/>
      <c r="BEO179" s="2"/>
      <c r="BEP179" s="2"/>
      <c r="BEQ179" s="2"/>
      <c r="BER179" s="2"/>
      <c r="BES179" s="2"/>
      <c r="BET179" s="2"/>
      <c r="BEU179" s="2"/>
      <c r="BEV179" s="2"/>
      <c r="BEW179" s="2"/>
      <c r="BEX179" s="2"/>
      <c r="BEY179" s="2"/>
      <c r="BEZ179" s="2"/>
      <c r="BFA179" s="2"/>
      <c r="BFB179" s="2"/>
      <c r="BFC179" s="2"/>
      <c r="BFD179" s="2"/>
      <c r="BFE179" s="2"/>
      <c r="BFF179" s="2"/>
      <c r="BFG179" s="2"/>
      <c r="BFH179" s="2"/>
      <c r="BFI179" s="2"/>
      <c r="BFJ179" s="2"/>
      <c r="BFK179" s="2"/>
      <c r="BFL179" s="2"/>
      <c r="BFM179" s="2"/>
      <c r="BFN179" s="2"/>
      <c r="BFO179" s="2"/>
      <c r="BFP179" s="2"/>
      <c r="BFQ179" s="2"/>
      <c r="BFR179" s="2"/>
      <c r="BFS179" s="2"/>
      <c r="BFT179" s="2"/>
      <c r="BFU179" s="2"/>
      <c r="BFV179" s="2"/>
      <c r="BFW179" s="2"/>
      <c r="BFX179" s="2"/>
      <c r="BFY179" s="2"/>
      <c r="BFZ179" s="2"/>
      <c r="BGA179" s="2"/>
      <c r="BGB179" s="2"/>
      <c r="BGC179" s="2"/>
      <c r="BGD179" s="2"/>
      <c r="BGE179" s="2"/>
      <c r="BGF179" s="2"/>
      <c r="BGG179" s="2"/>
      <c r="BGH179" s="2"/>
      <c r="BGI179" s="2"/>
      <c r="BGJ179" s="2"/>
      <c r="BGK179" s="2"/>
      <c r="BGL179" s="2"/>
      <c r="BGM179" s="2"/>
      <c r="BGN179" s="2"/>
      <c r="BGO179" s="2"/>
      <c r="BGP179" s="2"/>
      <c r="BGQ179" s="2"/>
      <c r="BGR179" s="2"/>
      <c r="BGS179" s="2"/>
      <c r="BGT179" s="2"/>
      <c r="BGU179" s="2"/>
      <c r="BGV179" s="2"/>
      <c r="BGW179" s="2"/>
      <c r="BGX179" s="2"/>
      <c r="BGY179" s="2"/>
      <c r="BGZ179" s="2"/>
      <c r="BHA179" s="2"/>
      <c r="BHB179" s="2"/>
      <c r="BHC179" s="2"/>
      <c r="BHD179" s="2"/>
      <c r="BHE179" s="2"/>
      <c r="BHF179" s="2"/>
      <c r="BHG179" s="2"/>
      <c r="BHH179" s="2"/>
      <c r="BHI179" s="2"/>
      <c r="BHJ179" s="2"/>
      <c r="BHK179" s="2"/>
      <c r="BHL179" s="2"/>
      <c r="BHM179" s="2"/>
      <c r="BHN179" s="2"/>
      <c r="BHO179" s="2"/>
      <c r="BHP179" s="2"/>
      <c r="BHQ179" s="2"/>
      <c r="BHR179" s="2"/>
      <c r="BHS179" s="2"/>
      <c r="BHT179" s="2"/>
      <c r="BHU179" s="2"/>
      <c r="BHV179" s="2"/>
      <c r="BHW179" s="2"/>
      <c r="BHX179" s="2"/>
      <c r="BHY179" s="2"/>
      <c r="BHZ179" s="2"/>
      <c r="BIA179" s="2"/>
      <c r="BIB179" s="2"/>
      <c r="BIC179" s="2"/>
      <c r="BID179" s="2"/>
      <c r="BIE179" s="2"/>
      <c r="BIF179" s="2"/>
      <c r="BIG179" s="2"/>
      <c r="BIH179" s="2"/>
      <c r="BII179" s="2"/>
      <c r="BIJ179" s="2"/>
      <c r="BIK179" s="2"/>
      <c r="BIL179" s="2"/>
      <c r="BIM179" s="2"/>
      <c r="BIN179" s="2"/>
      <c r="BIO179" s="2"/>
      <c r="BIP179" s="2"/>
      <c r="BIQ179" s="2"/>
      <c r="BIR179" s="2"/>
      <c r="BIS179" s="2"/>
      <c r="BIT179" s="2"/>
      <c r="BIU179" s="2"/>
      <c r="BIV179" s="2"/>
      <c r="BIW179" s="2"/>
      <c r="BIX179" s="2"/>
      <c r="BIY179" s="2"/>
      <c r="BIZ179" s="2"/>
      <c r="BJA179" s="2"/>
      <c r="BJB179" s="2"/>
      <c r="BJC179" s="2"/>
      <c r="BJD179" s="2"/>
      <c r="BJE179" s="2"/>
      <c r="BJF179" s="2"/>
      <c r="BJG179" s="2"/>
      <c r="BJH179" s="2"/>
      <c r="BJI179" s="2"/>
      <c r="BJJ179" s="2"/>
      <c r="BJK179" s="2"/>
      <c r="BJL179" s="2"/>
      <c r="BJM179" s="2"/>
      <c r="BJN179" s="2"/>
      <c r="BJO179" s="2"/>
      <c r="BJP179" s="2"/>
      <c r="BJQ179" s="2"/>
      <c r="BJR179" s="2"/>
      <c r="BJS179" s="2"/>
      <c r="BJT179" s="2"/>
      <c r="BJU179" s="2"/>
      <c r="BJV179" s="2"/>
      <c r="BJW179" s="2"/>
      <c r="BJX179" s="2"/>
      <c r="BJY179" s="2"/>
      <c r="BJZ179" s="2"/>
      <c r="BKA179" s="2"/>
      <c r="BKB179" s="2"/>
      <c r="BKC179" s="2"/>
      <c r="BKD179" s="2"/>
      <c r="BKE179" s="2"/>
      <c r="BKF179" s="2"/>
      <c r="BKG179" s="2"/>
      <c r="BKH179" s="2"/>
      <c r="BKI179" s="2"/>
      <c r="BKJ179" s="2"/>
      <c r="BKK179" s="2"/>
      <c r="BKL179" s="2"/>
      <c r="BKM179" s="2"/>
      <c r="BKN179" s="2"/>
      <c r="BKO179" s="2"/>
      <c r="BKP179" s="2"/>
      <c r="BKQ179" s="2"/>
      <c r="BKR179" s="2"/>
      <c r="BKS179" s="2"/>
      <c r="BKT179" s="2"/>
      <c r="BKU179" s="2"/>
      <c r="BKV179" s="2"/>
      <c r="BKW179" s="2"/>
      <c r="BKX179" s="2"/>
      <c r="BKY179" s="2"/>
      <c r="BKZ179" s="2"/>
      <c r="BLA179" s="2"/>
      <c r="BLB179" s="2"/>
      <c r="BLC179" s="2"/>
      <c r="BLD179" s="2"/>
      <c r="BLE179" s="2"/>
      <c r="BLF179" s="2"/>
      <c r="BLG179" s="2"/>
      <c r="BLH179" s="2"/>
      <c r="BLI179" s="2"/>
      <c r="BLJ179" s="2"/>
      <c r="BLK179" s="2"/>
      <c r="BLL179" s="2"/>
      <c r="BLM179" s="2"/>
      <c r="BLN179" s="2"/>
      <c r="BLO179" s="2"/>
      <c r="BLP179" s="2"/>
      <c r="BLQ179" s="2"/>
      <c r="BLR179" s="2"/>
      <c r="BLS179" s="2"/>
      <c r="BLT179" s="2"/>
      <c r="BLU179" s="2"/>
      <c r="BLV179" s="2"/>
      <c r="BLW179" s="2"/>
      <c r="BLX179" s="2"/>
      <c r="BLY179" s="2"/>
      <c r="BLZ179" s="2"/>
      <c r="BMA179" s="2"/>
      <c r="BMB179" s="2"/>
      <c r="BMC179" s="2"/>
      <c r="BMD179" s="2"/>
      <c r="BME179" s="2"/>
      <c r="BMF179" s="2"/>
      <c r="BMG179" s="2"/>
      <c r="BMH179" s="2"/>
      <c r="BMI179" s="2"/>
      <c r="BMJ179" s="2"/>
      <c r="BMK179" s="2"/>
      <c r="BML179" s="2"/>
      <c r="BMM179" s="2"/>
      <c r="BMN179" s="2"/>
      <c r="BMO179" s="2"/>
      <c r="BMP179" s="2"/>
      <c r="BMQ179" s="2"/>
      <c r="BMR179" s="2"/>
      <c r="BMS179" s="2"/>
      <c r="BMT179" s="2"/>
      <c r="BMU179" s="2"/>
      <c r="BMV179" s="2"/>
      <c r="BMW179" s="2"/>
      <c r="BMX179" s="2"/>
      <c r="BMY179" s="2"/>
      <c r="BMZ179" s="2"/>
      <c r="BNA179" s="2"/>
      <c r="BNB179" s="2"/>
      <c r="BNC179" s="2"/>
      <c r="BND179" s="2"/>
      <c r="BNE179" s="2"/>
      <c r="BNF179" s="2"/>
      <c r="BNG179" s="2"/>
      <c r="BNH179" s="2"/>
      <c r="BNI179" s="2"/>
      <c r="BNJ179" s="2"/>
      <c r="BNK179" s="2"/>
      <c r="BNL179" s="2"/>
      <c r="BNM179" s="2"/>
      <c r="BNN179" s="2"/>
      <c r="BNO179" s="2"/>
      <c r="BNP179" s="2"/>
      <c r="BNQ179" s="2"/>
      <c r="BNR179" s="2"/>
      <c r="BNS179" s="2"/>
      <c r="BNT179" s="2"/>
      <c r="BNU179" s="2"/>
      <c r="BNV179" s="2"/>
      <c r="BNW179" s="2"/>
      <c r="BNX179" s="2"/>
      <c r="BNY179" s="2"/>
      <c r="BNZ179" s="2"/>
      <c r="BOA179" s="2"/>
      <c r="BOB179" s="2"/>
      <c r="BOC179" s="2"/>
      <c r="BOD179" s="2"/>
      <c r="BOE179" s="2"/>
      <c r="BOF179" s="2"/>
      <c r="BOG179" s="2"/>
      <c r="BOH179" s="2"/>
      <c r="BOI179" s="2"/>
      <c r="BOJ179" s="2"/>
      <c r="BOK179" s="2"/>
      <c r="BOL179" s="2"/>
      <c r="BOM179" s="2"/>
      <c r="BON179" s="2"/>
      <c r="BOO179" s="2"/>
      <c r="BOP179" s="2"/>
      <c r="BOQ179" s="2"/>
      <c r="BOR179" s="2"/>
      <c r="BOS179" s="2"/>
      <c r="BOT179" s="2"/>
      <c r="BOU179" s="2"/>
      <c r="BOV179" s="2"/>
      <c r="BOW179" s="2"/>
      <c r="BOX179" s="2"/>
      <c r="BOY179" s="2"/>
      <c r="BOZ179" s="2"/>
      <c r="BPA179" s="2"/>
      <c r="BPB179" s="2"/>
      <c r="BPC179" s="2"/>
      <c r="BPD179" s="2"/>
      <c r="BPE179" s="2"/>
      <c r="BPF179" s="2"/>
      <c r="BPG179" s="2"/>
      <c r="BPH179" s="2"/>
      <c r="BPI179" s="2"/>
      <c r="BPJ179" s="2"/>
      <c r="BPK179" s="2"/>
      <c r="BPL179" s="2"/>
      <c r="BPM179" s="2"/>
      <c r="BPN179" s="2"/>
      <c r="BPO179" s="2"/>
      <c r="BPP179" s="2"/>
      <c r="BPQ179" s="2"/>
      <c r="BPR179" s="2"/>
      <c r="BPS179" s="2"/>
      <c r="BPT179" s="2"/>
      <c r="BPU179" s="2"/>
      <c r="BPV179" s="2"/>
      <c r="BPW179" s="2"/>
      <c r="BPX179" s="2"/>
      <c r="BPY179" s="2"/>
      <c r="BPZ179" s="2"/>
      <c r="BQA179" s="2"/>
      <c r="BQB179" s="2"/>
      <c r="BQC179" s="2"/>
      <c r="BQD179" s="2"/>
      <c r="BQE179" s="2"/>
      <c r="BQF179" s="2"/>
      <c r="BQG179" s="2"/>
      <c r="BQH179" s="2"/>
      <c r="BQI179" s="2"/>
      <c r="BQJ179" s="2"/>
      <c r="BQK179" s="2"/>
      <c r="BQL179" s="2"/>
      <c r="BQM179" s="2"/>
      <c r="BQN179" s="2"/>
      <c r="BQO179" s="2"/>
      <c r="BQP179" s="2"/>
      <c r="BQQ179" s="2"/>
      <c r="BQR179" s="2"/>
      <c r="BQS179" s="2"/>
      <c r="BQT179" s="2"/>
      <c r="BQU179" s="2"/>
      <c r="BQV179" s="2"/>
      <c r="BQW179" s="2"/>
      <c r="BQX179" s="2"/>
      <c r="BQY179" s="2"/>
      <c r="BQZ179" s="2"/>
      <c r="BRA179" s="2"/>
      <c r="BRB179" s="2"/>
      <c r="BRC179" s="2"/>
      <c r="BRD179" s="2"/>
      <c r="BRE179" s="2"/>
      <c r="BRF179" s="2"/>
      <c r="BRG179" s="2"/>
      <c r="BRH179" s="2"/>
      <c r="BRI179" s="2"/>
      <c r="BRJ179" s="2"/>
      <c r="BRK179" s="2"/>
      <c r="BRL179" s="2"/>
      <c r="BRM179" s="2"/>
      <c r="BRN179" s="2"/>
      <c r="BRO179" s="2"/>
      <c r="BRP179" s="2"/>
      <c r="BRQ179" s="2"/>
      <c r="BRR179" s="2"/>
      <c r="BRS179" s="2"/>
      <c r="BRT179" s="2"/>
      <c r="BRU179" s="2"/>
      <c r="BRV179" s="2"/>
      <c r="BRW179" s="2"/>
      <c r="BRX179" s="2"/>
      <c r="BRY179" s="2"/>
      <c r="BRZ179" s="2"/>
      <c r="BSA179" s="2"/>
      <c r="BSB179" s="2"/>
      <c r="BSC179" s="2"/>
      <c r="BSD179" s="2"/>
      <c r="BSE179" s="2"/>
      <c r="BSF179" s="2"/>
      <c r="BSG179" s="2"/>
      <c r="BSH179" s="2"/>
      <c r="BSI179" s="2"/>
      <c r="BSJ179" s="2"/>
      <c r="BSK179" s="2"/>
      <c r="BSL179" s="2"/>
      <c r="BSM179" s="2"/>
      <c r="BSN179" s="2"/>
      <c r="BSO179" s="2"/>
      <c r="BSP179" s="2"/>
      <c r="BSQ179" s="2"/>
      <c r="BSR179" s="2"/>
      <c r="BSS179" s="2"/>
      <c r="BST179" s="2"/>
      <c r="BSU179" s="2"/>
      <c r="BSV179" s="2"/>
      <c r="BSW179" s="2"/>
      <c r="BSX179" s="2"/>
      <c r="BSY179" s="2"/>
      <c r="BSZ179" s="2"/>
      <c r="BTA179" s="2"/>
      <c r="BTB179" s="2"/>
      <c r="BTC179" s="2"/>
      <c r="BTD179" s="2"/>
      <c r="BTE179" s="2"/>
      <c r="BTF179" s="2"/>
      <c r="BTG179" s="2"/>
      <c r="BTH179" s="2"/>
      <c r="BTI179" s="2"/>
      <c r="BTJ179" s="2"/>
      <c r="BTK179" s="2"/>
      <c r="BTL179" s="2"/>
      <c r="BTM179" s="2"/>
      <c r="BTN179" s="2"/>
      <c r="BTO179" s="2"/>
      <c r="BTP179" s="2"/>
      <c r="BTQ179" s="2"/>
      <c r="BTR179" s="2"/>
      <c r="BTS179" s="2"/>
      <c r="BTT179" s="2"/>
      <c r="BTU179" s="2"/>
      <c r="BTV179" s="2"/>
      <c r="BTW179" s="2"/>
      <c r="BTX179" s="2"/>
      <c r="BTY179" s="2"/>
      <c r="BTZ179" s="2"/>
      <c r="BUA179" s="2"/>
      <c r="BUB179" s="2"/>
      <c r="BUC179" s="2"/>
      <c r="BUD179" s="2"/>
      <c r="BUE179" s="2"/>
      <c r="BUF179" s="2"/>
      <c r="BUG179" s="2"/>
      <c r="BUH179" s="2"/>
      <c r="BUI179" s="2"/>
      <c r="BUJ179" s="2"/>
      <c r="BUK179" s="2"/>
      <c r="BUL179" s="2"/>
      <c r="BUM179" s="2"/>
      <c r="BUN179" s="2"/>
      <c r="BUO179" s="2"/>
      <c r="BUP179" s="2"/>
      <c r="BUQ179" s="2"/>
      <c r="BUR179" s="2"/>
      <c r="BUS179" s="2"/>
      <c r="BUT179" s="2"/>
      <c r="BUU179" s="2"/>
      <c r="BUV179" s="2"/>
      <c r="BUW179" s="2"/>
      <c r="BUX179" s="2"/>
      <c r="BUY179" s="2"/>
      <c r="BUZ179" s="2"/>
      <c r="BVA179" s="2"/>
      <c r="BVB179" s="2"/>
      <c r="BVC179" s="2"/>
      <c r="BVD179" s="2"/>
      <c r="BVE179" s="2"/>
      <c r="BVF179" s="2"/>
      <c r="BVG179" s="2"/>
      <c r="BVH179" s="2"/>
      <c r="BVI179" s="2"/>
      <c r="BVJ179" s="2"/>
      <c r="BVK179" s="2"/>
      <c r="BVL179" s="2"/>
      <c r="BVM179" s="2"/>
      <c r="BVN179" s="2"/>
      <c r="BVO179" s="2"/>
      <c r="BVP179" s="2"/>
      <c r="BVQ179" s="2"/>
      <c r="BVR179" s="2"/>
      <c r="BVS179" s="2"/>
      <c r="BVT179" s="2"/>
      <c r="BVU179" s="2"/>
      <c r="BVV179" s="2"/>
      <c r="BVW179" s="2"/>
      <c r="BVX179" s="2"/>
      <c r="BVY179" s="2"/>
      <c r="BVZ179" s="2"/>
      <c r="BWA179" s="2"/>
      <c r="BWB179" s="2"/>
      <c r="BWC179" s="2"/>
      <c r="BWD179" s="2"/>
      <c r="BWE179" s="2"/>
      <c r="BWF179" s="2"/>
      <c r="BWG179" s="2"/>
      <c r="BWH179" s="2"/>
      <c r="BWI179" s="2"/>
      <c r="BWJ179" s="2"/>
      <c r="BWK179" s="2"/>
      <c r="BWL179" s="2"/>
      <c r="BWM179" s="2"/>
      <c r="BWN179" s="2"/>
      <c r="BWO179" s="2"/>
      <c r="BWP179" s="2"/>
      <c r="BWQ179" s="2"/>
      <c r="BWR179" s="2"/>
      <c r="BWS179" s="2"/>
      <c r="BWT179" s="2"/>
      <c r="BWU179" s="2"/>
      <c r="BWV179" s="2"/>
      <c r="BWW179" s="2"/>
      <c r="BWX179" s="2"/>
      <c r="BWY179" s="2"/>
      <c r="BWZ179" s="2"/>
      <c r="BXA179" s="2"/>
      <c r="BXB179" s="2"/>
      <c r="BXC179" s="2"/>
      <c r="BXD179" s="2"/>
      <c r="BXE179" s="2"/>
      <c r="BXF179" s="2"/>
      <c r="BXG179" s="2"/>
      <c r="BXH179" s="2"/>
      <c r="BXI179" s="2"/>
      <c r="BXJ179" s="2"/>
      <c r="BXK179" s="2"/>
      <c r="BXL179" s="2"/>
      <c r="BXM179" s="2"/>
      <c r="BXN179" s="2"/>
      <c r="BXO179" s="2"/>
      <c r="BXP179" s="2"/>
      <c r="BXQ179" s="2"/>
      <c r="BXR179" s="2"/>
      <c r="BXS179" s="2"/>
      <c r="BXT179" s="2"/>
      <c r="BXU179" s="2"/>
      <c r="BXV179" s="2"/>
      <c r="BXW179" s="2"/>
      <c r="BXX179" s="2"/>
      <c r="BXY179" s="2"/>
      <c r="BXZ179" s="2"/>
      <c r="BYA179" s="2"/>
      <c r="BYB179" s="2"/>
      <c r="BYC179" s="2"/>
      <c r="BYD179" s="2"/>
      <c r="BYE179" s="2"/>
      <c r="BYF179" s="2"/>
      <c r="BYG179" s="2"/>
      <c r="BYH179" s="2"/>
      <c r="BYI179" s="2"/>
      <c r="BYJ179" s="2"/>
      <c r="BYK179" s="2"/>
      <c r="BYL179" s="2"/>
      <c r="BYM179" s="2"/>
      <c r="BYN179" s="2"/>
      <c r="BYO179" s="2"/>
      <c r="BYP179" s="2"/>
      <c r="BYQ179" s="2"/>
      <c r="BYR179" s="2"/>
      <c r="BYS179" s="2"/>
      <c r="BYT179" s="2"/>
      <c r="BYU179" s="2"/>
      <c r="BYV179" s="2"/>
      <c r="BYW179" s="2"/>
      <c r="BYX179" s="2"/>
      <c r="BYY179" s="2"/>
      <c r="BYZ179" s="2"/>
      <c r="BZA179" s="2"/>
      <c r="BZB179" s="2"/>
      <c r="BZC179" s="2"/>
      <c r="BZD179" s="2"/>
      <c r="BZE179" s="2"/>
      <c r="BZF179" s="2"/>
      <c r="BZG179" s="2"/>
      <c r="BZH179" s="2"/>
      <c r="BZI179" s="2"/>
      <c r="BZJ179" s="2"/>
      <c r="BZK179" s="2"/>
      <c r="BZL179" s="2"/>
      <c r="BZM179" s="2"/>
      <c r="BZN179" s="2"/>
      <c r="BZO179" s="2"/>
      <c r="BZP179" s="2"/>
      <c r="BZQ179" s="2"/>
      <c r="BZR179" s="2"/>
      <c r="BZS179" s="2"/>
      <c r="BZT179" s="2"/>
      <c r="BZU179" s="2"/>
      <c r="BZV179" s="2"/>
      <c r="BZW179" s="2"/>
      <c r="BZX179" s="2"/>
      <c r="BZY179" s="2"/>
      <c r="BZZ179" s="2"/>
      <c r="CAA179" s="2"/>
      <c r="CAB179" s="2"/>
      <c r="CAC179" s="2"/>
      <c r="CAD179" s="2"/>
      <c r="CAE179" s="2"/>
      <c r="CAF179" s="2"/>
      <c r="CAG179" s="2"/>
      <c r="CAH179" s="2"/>
      <c r="CAI179" s="2"/>
      <c r="CAJ179" s="2"/>
      <c r="CAK179" s="2"/>
      <c r="CAL179" s="2"/>
      <c r="CAM179" s="2"/>
      <c r="CAN179" s="2"/>
      <c r="CAO179" s="2"/>
      <c r="CAP179" s="2"/>
      <c r="CAQ179" s="2"/>
      <c r="CAR179" s="2"/>
      <c r="CAS179" s="2"/>
      <c r="CAT179" s="2"/>
      <c r="CAU179" s="2"/>
      <c r="CAV179" s="2"/>
      <c r="CAW179" s="2"/>
      <c r="CAX179" s="2"/>
      <c r="CAY179" s="2"/>
      <c r="CAZ179" s="2"/>
      <c r="CBA179" s="2"/>
      <c r="CBB179" s="2"/>
      <c r="CBC179" s="2"/>
      <c r="CBD179" s="2"/>
      <c r="CBE179" s="2"/>
      <c r="CBF179" s="2"/>
      <c r="CBG179" s="2"/>
      <c r="CBH179" s="2"/>
      <c r="CBI179" s="2"/>
      <c r="CBJ179" s="2"/>
      <c r="CBK179" s="2"/>
      <c r="CBL179" s="2"/>
      <c r="CBM179" s="2"/>
      <c r="CBN179" s="2"/>
      <c r="CBO179" s="2"/>
      <c r="CBP179" s="2"/>
      <c r="CBQ179" s="2"/>
      <c r="CBR179" s="2"/>
      <c r="CBS179" s="2"/>
      <c r="CBT179" s="2"/>
      <c r="CBU179" s="2"/>
      <c r="CBV179" s="2"/>
      <c r="CBW179" s="2"/>
      <c r="CBX179" s="2"/>
      <c r="CBY179" s="2"/>
      <c r="CBZ179" s="2"/>
      <c r="CCA179" s="2"/>
      <c r="CCB179" s="2"/>
      <c r="CCC179" s="2"/>
      <c r="CCD179" s="2"/>
      <c r="CCE179" s="2"/>
      <c r="CCF179" s="2"/>
      <c r="CCG179" s="2"/>
      <c r="CCH179" s="2"/>
      <c r="CCI179" s="2"/>
      <c r="CCJ179" s="2"/>
      <c r="CCK179" s="2"/>
      <c r="CCL179" s="2"/>
      <c r="CCM179" s="2"/>
      <c r="CCN179" s="2"/>
      <c r="CCO179" s="2"/>
      <c r="CCP179" s="2"/>
      <c r="CCQ179" s="2"/>
      <c r="CCR179" s="2"/>
      <c r="CCS179" s="2"/>
      <c r="CCT179" s="2"/>
      <c r="CCU179" s="2"/>
      <c r="CCV179" s="2"/>
      <c r="CCW179" s="2"/>
      <c r="CCX179" s="2"/>
      <c r="CCY179" s="2"/>
      <c r="CCZ179" s="2"/>
      <c r="CDA179" s="2"/>
      <c r="CDB179" s="2"/>
      <c r="CDC179" s="2"/>
      <c r="CDD179" s="2"/>
      <c r="CDE179" s="2"/>
      <c r="CDF179" s="2"/>
      <c r="CDG179" s="2"/>
      <c r="CDH179" s="2"/>
      <c r="CDI179" s="2"/>
      <c r="CDJ179" s="2"/>
      <c r="CDK179" s="2"/>
      <c r="CDL179" s="2"/>
      <c r="CDM179" s="2"/>
      <c r="CDN179" s="2"/>
      <c r="CDO179" s="2"/>
      <c r="CDP179" s="2"/>
      <c r="CDQ179" s="2"/>
      <c r="CDR179" s="2"/>
      <c r="CDS179" s="2"/>
      <c r="CDT179" s="2"/>
      <c r="CDU179" s="2"/>
      <c r="CDV179" s="2"/>
      <c r="CDW179" s="2"/>
      <c r="CDX179" s="2"/>
      <c r="CDY179" s="2"/>
      <c r="CDZ179" s="2"/>
      <c r="CEA179" s="2"/>
      <c r="CEB179" s="2"/>
      <c r="CEC179" s="2"/>
      <c r="CED179" s="2"/>
      <c r="CEE179" s="2"/>
      <c r="CEF179" s="2"/>
      <c r="CEG179" s="2"/>
      <c r="CEH179" s="2"/>
      <c r="CEI179" s="2"/>
      <c r="CEJ179" s="2"/>
      <c r="CEK179" s="2"/>
      <c r="CEL179" s="2"/>
      <c r="CEM179" s="2"/>
      <c r="CEN179" s="2"/>
      <c r="CEO179" s="2"/>
      <c r="CEP179" s="2"/>
      <c r="CEQ179" s="2"/>
      <c r="CER179" s="2"/>
      <c r="CES179" s="2"/>
      <c r="CET179" s="2"/>
      <c r="CEU179" s="2"/>
      <c r="CEV179" s="2"/>
      <c r="CEW179" s="2"/>
      <c r="CEX179" s="2"/>
      <c r="CEY179" s="2"/>
      <c r="CEZ179" s="2"/>
      <c r="CFA179" s="2"/>
      <c r="CFB179" s="2"/>
      <c r="CFC179" s="2"/>
      <c r="CFD179" s="2"/>
      <c r="CFE179" s="2"/>
      <c r="CFF179" s="2"/>
      <c r="CFG179" s="2"/>
      <c r="CFH179" s="2"/>
      <c r="CFI179" s="2"/>
      <c r="CFJ179" s="2"/>
      <c r="CFK179" s="2"/>
      <c r="CFL179" s="2"/>
      <c r="CFM179" s="2"/>
      <c r="CFN179" s="2"/>
      <c r="CFO179" s="2"/>
      <c r="CFP179" s="2"/>
      <c r="CFQ179" s="2"/>
      <c r="CFR179" s="2"/>
      <c r="CFS179" s="2"/>
      <c r="CFT179" s="2"/>
      <c r="CFU179" s="2"/>
      <c r="CFV179" s="2"/>
      <c r="CFW179" s="2"/>
      <c r="CFX179" s="2"/>
      <c r="CFY179" s="2"/>
      <c r="CFZ179" s="2"/>
      <c r="CGA179" s="2"/>
      <c r="CGB179" s="2"/>
      <c r="CGC179" s="2"/>
      <c r="CGD179" s="2"/>
      <c r="CGE179" s="2"/>
      <c r="CGF179" s="2"/>
      <c r="CGG179" s="2"/>
      <c r="CGH179" s="2"/>
      <c r="CGI179" s="2"/>
      <c r="CGJ179" s="2"/>
      <c r="CGK179" s="2"/>
      <c r="CGL179" s="2"/>
      <c r="CGM179" s="2"/>
      <c r="CGN179" s="2"/>
      <c r="CGO179" s="2"/>
      <c r="CGP179" s="2"/>
      <c r="CGQ179" s="2"/>
      <c r="CGR179" s="2"/>
      <c r="CGS179" s="2"/>
      <c r="CGT179" s="2"/>
      <c r="CGU179" s="2"/>
      <c r="CGV179" s="2"/>
      <c r="CGW179" s="2"/>
      <c r="CGX179" s="2"/>
      <c r="CGY179" s="2"/>
      <c r="CGZ179" s="2"/>
      <c r="CHA179" s="2"/>
      <c r="CHB179" s="2"/>
      <c r="CHC179" s="2"/>
      <c r="CHD179" s="2"/>
      <c r="CHE179" s="2"/>
      <c r="CHF179" s="2"/>
      <c r="CHG179" s="2"/>
      <c r="CHH179" s="2"/>
      <c r="CHI179" s="2"/>
      <c r="CHJ179" s="2"/>
      <c r="CHK179" s="2"/>
      <c r="CHL179" s="2"/>
      <c r="CHM179" s="2"/>
      <c r="CHN179" s="2"/>
      <c r="CHO179" s="2"/>
      <c r="CHP179" s="2"/>
      <c r="CHQ179" s="2"/>
      <c r="CHR179" s="2"/>
      <c r="CHS179" s="2"/>
      <c r="CHT179" s="2"/>
      <c r="CHU179" s="2"/>
      <c r="CHV179" s="2"/>
      <c r="CHW179" s="2"/>
      <c r="CHX179" s="2"/>
      <c r="CHY179" s="2"/>
      <c r="CHZ179" s="2"/>
      <c r="CIA179" s="2"/>
      <c r="CIB179" s="2"/>
      <c r="CIC179" s="2"/>
      <c r="CID179" s="2"/>
      <c r="CIE179" s="2"/>
      <c r="CIF179" s="2"/>
      <c r="CIG179" s="2"/>
      <c r="CIH179" s="2"/>
      <c r="CII179" s="2"/>
      <c r="CIJ179" s="2"/>
      <c r="CIK179" s="2"/>
      <c r="CIL179" s="2"/>
      <c r="CIM179" s="2"/>
      <c r="CIN179" s="2"/>
      <c r="CIO179" s="2"/>
      <c r="CIP179" s="2"/>
      <c r="CIQ179" s="2"/>
      <c r="CIR179" s="2"/>
      <c r="CIS179" s="2"/>
      <c r="CIT179" s="2"/>
      <c r="CIU179" s="2"/>
      <c r="CIV179" s="2"/>
      <c r="CIW179" s="2"/>
      <c r="CIX179" s="2"/>
      <c r="CIY179" s="2"/>
      <c r="CIZ179" s="2"/>
      <c r="CJA179" s="2"/>
      <c r="CJB179" s="2"/>
      <c r="CJC179" s="2"/>
      <c r="CJD179" s="2"/>
      <c r="CJE179" s="2"/>
      <c r="CJF179" s="2"/>
      <c r="CJG179" s="2"/>
      <c r="CJH179" s="2"/>
      <c r="CJI179" s="2"/>
      <c r="CJJ179" s="2"/>
      <c r="CJK179" s="2"/>
      <c r="CJL179" s="2"/>
      <c r="CJM179" s="2"/>
      <c r="CJN179" s="2"/>
      <c r="CJO179" s="2"/>
      <c r="CJP179" s="2"/>
      <c r="CJQ179" s="2"/>
      <c r="CJR179" s="2"/>
      <c r="CJS179" s="2"/>
      <c r="CJT179" s="2"/>
      <c r="CJU179" s="2"/>
      <c r="CJV179" s="2"/>
      <c r="CJW179" s="2"/>
      <c r="CJX179" s="2"/>
      <c r="CJY179" s="2"/>
      <c r="CJZ179" s="2"/>
      <c r="CKA179" s="2"/>
      <c r="CKB179" s="2"/>
      <c r="CKC179" s="2"/>
      <c r="CKD179" s="2"/>
      <c r="CKE179" s="2"/>
      <c r="CKF179" s="2"/>
      <c r="CKG179" s="2"/>
      <c r="CKH179" s="2"/>
      <c r="CKI179" s="2"/>
      <c r="CKJ179" s="2"/>
      <c r="CKK179" s="2"/>
      <c r="CKL179" s="2"/>
      <c r="CKM179" s="2"/>
      <c r="CKN179" s="2"/>
      <c r="CKO179" s="2"/>
      <c r="CKP179" s="2"/>
      <c r="CKQ179" s="2"/>
      <c r="CKR179" s="2"/>
      <c r="CKS179" s="2"/>
      <c r="CKT179" s="2"/>
      <c r="CKU179" s="2"/>
      <c r="CKV179" s="2"/>
      <c r="CKW179" s="2"/>
      <c r="CKX179" s="2"/>
      <c r="CKY179" s="2"/>
      <c r="CKZ179" s="2"/>
      <c r="CLA179" s="2"/>
      <c r="CLB179" s="2"/>
      <c r="CLC179" s="2"/>
      <c r="CLD179" s="2"/>
      <c r="CLE179" s="2"/>
      <c r="CLF179" s="2"/>
      <c r="CLG179" s="2"/>
      <c r="CLH179" s="2"/>
      <c r="CLI179" s="2"/>
      <c r="CLJ179" s="2"/>
      <c r="CLK179" s="2"/>
      <c r="CLL179" s="2"/>
      <c r="CLM179" s="2"/>
      <c r="CLN179" s="2"/>
      <c r="CLO179" s="2"/>
      <c r="CLP179" s="2"/>
      <c r="CLQ179" s="2"/>
      <c r="CLR179" s="2"/>
      <c r="CLS179" s="2"/>
      <c r="CLT179" s="2"/>
      <c r="CLU179" s="2"/>
      <c r="CLV179" s="2"/>
      <c r="CLW179" s="2"/>
      <c r="CLX179" s="2"/>
      <c r="CLY179" s="2"/>
      <c r="CLZ179" s="2"/>
      <c r="CMA179" s="2"/>
      <c r="CMB179" s="2"/>
      <c r="CMC179" s="2"/>
      <c r="CMD179" s="2"/>
      <c r="CME179" s="2"/>
      <c r="CMF179" s="2"/>
      <c r="CMG179" s="2"/>
      <c r="CMH179" s="2"/>
      <c r="CMI179" s="2"/>
      <c r="CMJ179" s="2"/>
      <c r="CMK179" s="2"/>
      <c r="CML179" s="2"/>
      <c r="CMM179" s="2"/>
      <c r="CMN179" s="2"/>
      <c r="CMO179" s="2"/>
      <c r="CMP179" s="2"/>
      <c r="CMQ179" s="2"/>
      <c r="CMR179" s="2"/>
      <c r="CMS179" s="2"/>
      <c r="CMT179" s="2"/>
      <c r="CMU179" s="2"/>
      <c r="CMV179" s="2"/>
      <c r="CMW179" s="2"/>
      <c r="CMX179" s="2"/>
      <c r="CMY179" s="2"/>
      <c r="CMZ179" s="2"/>
      <c r="CNA179" s="2"/>
      <c r="CNB179" s="2"/>
      <c r="CNC179" s="2"/>
      <c r="CND179" s="2"/>
      <c r="CNE179" s="2"/>
      <c r="CNF179" s="2"/>
      <c r="CNG179" s="2"/>
      <c r="CNH179" s="2"/>
      <c r="CNI179" s="2"/>
      <c r="CNJ179" s="2"/>
      <c r="CNK179" s="2"/>
      <c r="CNL179" s="2"/>
      <c r="CNM179" s="2"/>
      <c r="CNN179" s="2"/>
      <c r="CNO179" s="2"/>
      <c r="CNP179" s="2"/>
      <c r="CNQ179" s="2"/>
      <c r="CNR179" s="2"/>
      <c r="CNS179" s="2"/>
      <c r="CNT179" s="2"/>
      <c r="CNU179" s="2"/>
      <c r="CNV179" s="2"/>
      <c r="CNW179" s="2"/>
      <c r="CNX179" s="2"/>
      <c r="CNY179" s="2"/>
      <c r="CNZ179" s="2"/>
      <c r="COA179" s="2"/>
      <c r="COB179" s="2"/>
      <c r="COC179" s="2"/>
      <c r="COD179" s="2"/>
      <c r="COE179" s="2"/>
      <c r="COF179" s="2"/>
      <c r="COG179" s="2"/>
      <c r="COH179" s="2"/>
      <c r="COI179" s="2"/>
      <c r="COJ179" s="2"/>
      <c r="COK179" s="2"/>
      <c r="COL179" s="2"/>
      <c r="COM179" s="2"/>
      <c r="CON179" s="2"/>
      <c r="COO179" s="2"/>
      <c r="COP179" s="2"/>
      <c r="COQ179" s="2"/>
      <c r="COR179" s="2"/>
      <c r="COS179" s="2"/>
      <c r="COT179" s="2"/>
      <c r="COU179" s="2"/>
      <c r="COV179" s="2"/>
      <c r="COW179" s="2"/>
      <c r="COX179" s="2"/>
      <c r="COY179" s="2"/>
      <c r="COZ179" s="2"/>
      <c r="CPA179" s="2"/>
      <c r="CPB179" s="2"/>
      <c r="CPC179" s="2"/>
      <c r="CPD179" s="2"/>
      <c r="CPE179" s="2"/>
      <c r="CPF179" s="2"/>
      <c r="CPG179" s="2"/>
      <c r="CPH179" s="2"/>
      <c r="CPI179" s="2"/>
      <c r="CPJ179" s="2"/>
      <c r="CPK179" s="2"/>
      <c r="CPL179" s="2"/>
      <c r="CPM179" s="2"/>
      <c r="CPN179" s="2"/>
      <c r="CPO179" s="2"/>
      <c r="CPP179" s="2"/>
      <c r="CPQ179" s="2"/>
      <c r="CPR179" s="2"/>
      <c r="CPS179" s="2"/>
      <c r="CPT179" s="2"/>
      <c r="CPU179" s="2"/>
      <c r="CPV179" s="2"/>
      <c r="CPW179" s="2"/>
      <c r="CPX179" s="2"/>
      <c r="CPY179" s="2"/>
      <c r="CPZ179" s="2"/>
      <c r="CQA179" s="2"/>
      <c r="CQB179" s="2"/>
      <c r="CQC179" s="2"/>
      <c r="CQD179" s="2"/>
      <c r="CQE179" s="2"/>
      <c r="CQF179" s="2"/>
      <c r="CQG179" s="2"/>
      <c r="CQH179" s="2"/>
      <c r="CQI179" s="2"/>
      <c r="CQJ179" s="2"/>
      <c r="CQK179" s="2"/>
      <c r="CQL179" s="2"/>
      <c r="CQM179" s="2"/>
      <c r="CQN179" s="2"/>
      <c r="CQO179" s="2"/>
      <c r="CQP179" s="2"/>
      <c r="CQQ179" s="2"/>
      <c r="CQR179" s="2"/>
      <c r="CQS179" s="2"/>
      <c r="CQT179" s="2"/>
      <c r="CQU179" s="2"/>
      <c r="CQV179" s="2"/>
      <c r="CQW179" s="2"/>
      <c r="CQX179" s="2"/>
      <c r="CQY179" s="2"/>
      <c r="CQZ179" s="2"/>
      <c r="CRA179" s="2"/>
      <c r="CRB179" s="2"/>
      <c r="CRC179" s="2"/>
      <c r="CRD179" s="2"/>
      <c r="CRE179" s="2"/>
      <c r="CRF179" s="2"/>
      <c r="CRG179" s="2"/>
      <c r="CRH179" s="2"/>
      <c r="CRI179" s="2"/>
      <c r="CRJ179" s="2"/>
      <c r="CRK179" s="2"/>
      <c r="CRL179" s="2"/>
      <c r="CRM179" s="2"/>
      <c r="CRN179" s="2"/>
      <c r="CRO179" s="2"/>
      <c r="CRP179" s="2"/>
      <c r="CRQ179" s="2"/>
      <c r="CRR179" s="2"/>
      <c r="CRS179" s="2"/>
      <c r="CRT179" s="2"/>
      <c r="CRU179" s="2"/>
      <c r="CRV179" s="2"/>
      <c r="CRW179" s="2"/>
      <c r="CRX179" s="2"/>
      <c r="CRY179" s="2"/>
      <c r="CRZ179" s="2"/>
      <c r="CSA179" s="2"/>
      <c r="CSB179" s="2"/>
      <c r="CSC179" s="2"/>
      <c r="CSD179" s="2"/>
      <c r="CSE179" s="2"/>
      <c r="CSF179" s="2"/>
      <c r="CSG179" s="2"/>
      <c r="CSH179" s="2"/>
      <c r="CSI179" s="2"/>
      <c r="CSJ179" s="2"/>
      <c r="CSK179" s="2"/>
      <c r="CSL179" s="2"/>
      <c r="CSM179" s="2"/>
      <c r="CSN179" s="2"/>
      <c r="CSO179" s="2"/>
    </row>
    <row r="180" spans="19:2537" x14ac:dyDescent="0.25"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  <c r="SY180" s="2"/>
      <c r="SZ180" s="2"/>
      <c r="TA180" s="2"/>
      <c r="TB180" s="2"/>
      <c r="TC180" s="2"/>
      <c r="TD180" s="2"/>
      <c r="TE180" s="2"/>
      <c r="TF180" s="2"/>
      <c r="TG180" s="2"/>
      <c r="TH180" s="2"/>
      <c r="TI180" s="2"/>
      <c r="TJ180" s="2"/>
      <c r="TK180" s="2"/>
      <c r="TL180" s="2"/>
      <c r="TM180" s="2"/>
      <c r="TN180" s="2"/>
      <c r="TO180" s="2"/>
      <c r="TP180" s="2"/>
      <c r="TQ180" s="2"/>
      <c r="TR180" s="2"/>
      <c r="TS180" s="2"/>
      <c r="TT180" s="2"/>
      <c r="TU180" s="2"/>
      <c r="TV180" s="2"/>
      <c r="TW180" s="2"/>
      <c r="TX180" s="2"/>
      <c r="TY180" s="2"/>
      <c r="TZ180" s="2"/>
      <c r="UA180" s="2"/>
      <c r="UB180" s="2"/>
      <c r="UC180" s="2"/>
      <c r="UD180" s="2"/>
      <c r="UE180" s="2"/>
      <c r="UF180" s="2"/>
      <c r="UG180" s="2"/>
      <c r="UH180" s="2"/>
      <c r="UI180" s="2"/>
      <c r="UJ180" s="2"/>
      <c r="UK180" s="2"/>
      <c r="UL180" s="2"/>
      <c r="UM180" s="2"/>
      <c r="UN180" s="2"/>
      <c r="UO180" s="2"/>
      <c r="UP180" s="2"/>
      <c r="UQ180" s="2"/>
      <c r="UR180" s="2"/>
      <c r="US180" s="2"/>
      <c r="UT180" s="2"/>
      <c r="UU180" s="2"/>
      <c r="UV180" s="2"/>
      <c r="UW180" s="2"/>
      <c r="UX180" s="2"/>
      <c r="UY180" s="2"/>
      <c r="UZ180" s="2"/>
      <c r="VA180" s="2"/>
      <c r="VB180" s="2"/>
      <c r="VC180" s="2"/>
      <c r="VD180" s="2"/>
      <c r="VE180" s="2"/>
      <c r="VF180" s="2"/>
      <c r="VG180" s="2"/>
      <c r="VH180" s="2"/>
      <c r="VI180" s="2"/>
      <c r="VJ180" s="2"/>
      <c r="VK180" s="2"/>
      <c r="VL180" s="2"/>
      <c r="VM180" s="2"/>
      <c r="VN180" s="2"/>
      <c r="VO180" s="2"/>
      <c r="VP180" s="2"/>
      <c r="VQ180" s="2"/>
      <c r="VR180" s="2"/>
      <c r="VS180" s="2"/>
      <c r="VT180" s="2"/>
      <c r="VU180" s="2"/>
      <c r="VV180" s="2"/>
      <c r="VW180" s="2"/>
      <c r="VX180" s="2"/>
      <c r="VY180" s="2"/>
      <c r="VZ180" s="2"/>
      <c r="WA180" s="2"/>
      <c r="WB180" s="2"/>
      <c r="WC180" s="2"/>
      <c r="WD180" s="2"/>
      <c r="WE180" s="2"/>
      <c r="WF180" s="2"/>
      <c r="WG180" s="2"/>
      <c r="WH180" s="2"/>
      <c r="WI180" s="2"/>
      <c r="WJ180" s="2"/>
      <c r="WK180" s="2"/>
      <c r="WL180" s="2"/>
      <c r="WM180" s="2"/>
      <c r="WN180" s="2"/>
      <c r="WO180" s="2"/>
      <c r="WP180" s="2"/>
      <c r="WQ180" s="2"/>
      <c r="WR180" s="2"/>
      <c r="WS180" s="2"/>
      <c r="WT180" s="2"/>
      <c r="WU180" s="2"/>
      <c r="WV180" s="2"/>
      <c r="WW180" s="2"/>
      <c r="WX180" s="2"/>
      <c r="WY180" s="2"/>
      <c r="WZ180" s="2"/>
      <c r="XA180" s="2"/>
      <c r="XB180" s="2"/>
      <c r="XC180" s="2"/>
      <c r="XD180" s="2"/>
      <c r="XE180" s="2"/>
      <c r="XF180" s="2"/>
      <c r="XG180" s="2"/>
      <c r="XH180" s="2"/>
      <c r="XI180" s="2"/>
      <c r="XJ180" s="2"/>
      <c r="XK180" s="2"/>
      <c r="XL180" s="2"/>
      <c r="XM180" s="2"/>
      <c r="XN180" s="2"/>
      <c r="XO180" s="2"/>
      <c r="XP180" s="2"/>
      <c r="XQ180" s="2"/>
      <c r="XR180" s="2"/>
      <c r="XS180" s="2"/>
      <c r="XT180" s="2"/>
      <c r="XU180" s="2"/>
      <c r="XV180" s="2"/>
      <c r="XW180" s="2"/>
      <c r="XX180" s="2"/>
      <c r="XY180" s="2"/>
      <c r="XZ180" s="2"/>
      <c r="YA180" s="2"/>
      <c r="YB180" s="2"/>
      <c r="YC180" s="2"/>
      <c r="YD180" s="2"/>
      <c r="YE180" s="2"/>
      <c r="YF180" s="2"/>
      <c r="YG180" s="2"/>
      <c r="YH180" s="2"/>
      <c r="YI180" s="2"/>
      <c r="YJ180" s="2"/>
      <c r="YK180" s="2"/>
      <c r="YL180" s="2"/>
      <c r="YM180" s="2"/>
      <c r="YN180" s="2"/>
      <c r="YO180" s="2"/>
      <c r="YP180" s="2"/>
      <c r="YQ180" s="2"/>
      <c r="YR180" s="2"/>
      <c r="YS180" s="2"/>
      <c r="YT180" s="2"/>
      <c r="YU180" s="2"/>
      <c r="YV180" s="2"/>
      <c r="YW180" s="2"/>
      <c r="YX180" s="2"/>
      <c r="YY180" s="2"/>
      <c r="YZ180" s="2"/>
      <c r="ZA180" s="2"/>
      <c r="ZB180" s="2"/>
      <c r="ZC180" s="2"/>
      <c r="ZD180" s="2"/>
      <c r="ZE180" s="2"/>
      <c r="ZF180" s="2"/>
      <c r="ZG180" s="2"/>
      <c r="ZH180" s="2"/>
      <c r="ZI180" s="2"/>
      <c r="ZJ180" s="2"/>
      <c r="ZK180" s="2"/>
      <c r="ZL180" s="2"/>
      <c r="ZM180" s="2"/>
      <c r="ZN180" s="2"/>
      <c r="ZO180" s="2"/>
      <c r="ZP180" s="2"/>
      <c r="ZQ180" s="2"/>
      <c r="ZR180" s="2"/>
      <c r="ZS180" s="2"/>
      <c r="ZT180" s="2"/>
      <c r="ZU180" s="2"/>
      <c r="ZV180" s="2"/>
      <c r="ZW180" s="2"/>
      <c r="ZX180" s="2"/>
      <c r="ZY180" s="2"/>
      <c r="ZZ180" s="2"/>
      <c r="AAA180" s="2"/>
      <c r="AAB180" s="2"/>
      <c r="AAC180" s="2"/>
      <c r="AAD180" s="2"/>
      <c r="AAE180" s="2"/>
      <c r="AAF180" s="2"/>
      <c r="AAG180" s="2"/>
      <c r="AAH180" s="2"/>
      <c r="AAI180" s="2"/>
      <c r="AAJ180" s="2"/>
      <c r="AAK180" s="2"/>
      <c r="AAL180" s="2"/>
      <c r="AAM180" s="2"/>
      <c r="AAN180" s="2"/>
      <c r="AAO180" s="2"/>
      <c r="AAP180" s="2"/>
      <c r="AAQ180" s="2"/>
      <c r="AAR180" s="2"/>
      <c r="AAS180" s="2"/>
      <c r="AAT180" s="2"/>
      <c r="AAU180" s="2"/>
      <c r="AAV180" s="2"/>
      <c r="AAW180" s="2"/>
      <c r="AAX180" s="2"/>
      <c r="AAY180" s="2"/>
      <c r="AAZ180" s="2"/>
      <c r="ABA180" s="2"/>
      <c r="ABB180" s="2"/>
      <c r="ABC180" s="2"/>
      <c r="ABD180" s="2"/>
      <c r="ABE180" s="2"/>
      <c r="ABF180" s="2"/>
      <c r="ABG180" s="2"/>
      <c r="ABH180" s="2"/>
      <c r="ABI180" s="2"/>
      <c r="ABJ180" s="2"/>
      <c r="ABK180" s="2"/>
      <c r="ABL180" s="2"/>
      <c r="ABM180" s="2"/>
      <c r="ABN180" s="2"/>
      <c r="ABO180" s="2"/>
      <c r="ABP180" s="2"/>
      <c r="ABQ180" s="2"/>
      <c r="ABR180" s="2"/>
      <c r="ABS180" s="2"/>
      <c r="ABT180" s="2"/>
      <c r="ABU180" s="2"/>
      <c r="ABV180" s="2"/>
      <c r="ABW180" s="2"/>
      <c r="ABX180" s="2"/>
      <c r="ABY180" s="2"/>
      <c r="ABZ180" s="2"/>
      <c r="ACA180" s="2"/>
      <c r="ACB180" s="2"/>
      <c r="ACC180" s="2"/>
      <c r="ACD180" s="2"/>
      <c r="ACE180" s="2"/>
      <c r="ACF180" s="2"/>
      <c r="ACG180" s="2"/>
      <c r="ACH180" s="2"/>
      <c r="ACI180" s="2"/>
      <c r="ACJ180" s="2"/>
      <c r="ACK180" s="2"/>
      <c r="ACL180" s="2"/>
      <c r="ACM180" s="2"/>
      <c r="ACN180" s="2"/>
      <c r="ACO180" s="2"/>
      <c r="ACP180" s="2"/>
      <c r="ACQ180" s="2"/>
      <c r="ACR180" s="2"/>
      <c r="ACS180" s="2"/>
      <c r="ACT180" s="2"/>
      <c r="ACU180" s="2"/>
      <c r="ACV180" s="2"/>
      <c r="ACW180" s="2"/>
      <c r="ACX180" s="2"/>
      <c r="ACY180" s="2"/>
      <c r="ACZ180" s="2"/>
      <c r="ADA180" s="2"/>
      <c r="ADB180" s="2"/>
      <c r="ADC180" s="2"/>
      <c r="ADD180" s="2"/>
      <c r="ADE180" s="2"/>
      <c r="ADF180" s="2"/>
      <c r="ADG180" s="2"/>
      <c r="ADH180" s="2"/>
      <c r="ADI180" s="2"/>
      <c r="ADJ180" s="2"/>
      <c r="ADK180" s="2"/>
      <c r="ADL180" s="2"/>
      <c r="ADM180" s="2"/>
      <c r="ADN180" s="2"/>
      <c r="ADO180" s="2"/>
      <c r="ADP180" s="2"/>
      <c r="ADQ180" s="2"/>
      <c r="ADR180" s="2"/>
      <c r="ADS180" s="2"/>
      <c r="ADT180" s="2"/>
      <c r="ADU180" s="2"/>
      <c r="ADV180" s="2"/>
      <c r="ADW180" s="2"/>
      <c r="ADX180" s="2"/>
      <c r="ADY180" s="2"/>
      <c r="ADZ180" s="2"/>
      <c r="AEA180" s="2"/>
      <c r="AEB180" s="2"/>
      <c r="AEC180" s="2"/>
      <c r="AED180" s="2"/>
      <c r="AEE180" s="2"/>
      <c r="AEF180" s="2"/>
      <c r="AEG180" s="2"/>
      <c r="AEH180" s="2"/>
      <c r="AEI180" s="2"/>
      <c r="AEJ180" s="2"/>
      <c r="AEK180" s="2"/>
      <c r="AEL180" s="2"/>
      <c r="AEM180" s="2"/>
      <c r="AEN180" s="2"/>
      <c r="AEO180" s="2"/>
      <c r="AEP180" s="2"/>
      <c r="AEQ180" s="2"/>
      <c r="AER180" s="2"/>
      <c r="AES180" s="2"/>
      <c r="AET180" s="2"/>
      <c r="AEU180" s="2"/>
      <c r="AEV180" s="2"/>
      <c r="AEW180" s="2"/>
      <c r="AEX180" s="2"/>
      <c r="AEY180" s="2"/>
      <c r="AEZ180" s="2"/>
      <c r="AFA180" s="2"/>
      <c r="AFB180" s="2"/>
      <c r="AFC180" s="2"/>
      <c r="AFD180" s="2"/>
      <c r="AFE180" s="2"/>
      <c r="AFF180" s="2"/>
      <c r="AFG180" s="2"/>
      <c r="AFH180" s="2"/>
      <c r="AFI180" s="2"/>
      <c r="AFJ180" s="2"/>
      <c r="AFK180" s="2"/>
      <c r="AFL180" s="2"/>
      <c r="AFM180" s="2"/>
      <c r="AFN180" s="2"/>
      <c r="AFO180" s="2"/>
      <c r="AFP180" s="2"/>
      <c r="AFQ180" s="2"/>
      <c r="AFR180" s="2"/>
      <c r="AFS180" s="2"/>
      <c r="AFT180" s="2"/>
      <c r="AFU180" s="2"/>
      <c r="AFV180" s="2"/>
      <c r="AFW180" s="2"/>
      <c r="AFX180" s="2"/>
      <c r="AFY180" s="2"/>
      <c r="AFZ180" s="2"/>
      <c r="AGA180" s="2"/>
      <c r="AGB180" s="2"/>
      <c r="AGC180" s="2"/>
      <c r="AGD180" s="2"/>
      <c r="AGE180" s="2"/>
      <c r="AGF180" s="2"/>
      <c r="AGG180" s="2"/>
      <c r="AGH180" s="2"/>
      <c r="AGI180" s="2"/>
      <c r="AGJ180" s="2"/>
      <c r="AGK180" s="2"/>
      <c r="AGL180" s="2"/>
      <c r="AGM180" s="2"/>
      <c r="AGN180" s="2"/>
      <c r="AGO180" s="2"/>
      <c r="AGP180" s="2"/>
      <c r="AGQ180" s="2"/>
      <c r="AGR180" s="2"/>
      <c r="AGS180" s="2"/>
      <c r="AGT180" s="2"/>
      <c r="AGU180" s="2"/>
      <c r="AGV180" s="2"/>
      <c r="AGW180" s="2"/>
      <c r="AGX180" s="2"/>
      <c r="AGY180" s="2"/>
      <c r="AGZ180" s="2"/>
      <c r="AHA180" s="2"/>
      <c r="AHB180" s="2"/>
      <c r="AHC180" s="2"/>
      <c r="AHD180" s="2"/>
      <c r="AHE180" s="2"/>
      <c r="AHF180" s="2"/>
      <c r="AHG180" s="2"/>
      <c r="AHH180" s="2"/>
      <c r="AHI180" s="2"/>
      <c r="AHJ180" s="2"/>
      <c r="AHK180" s="2"/>
      <c r="AHL180" s="2"/>
      <c r="AHM180" s="2"/>
      <c r="AHN180" s="2"/>
      <c r="AHO180" s="2"/>
      <c r="AHP180" s="2"/>
      <c r="AHQ180" s="2"/>
      <c r="AHR180" s="2"/>
      <c r="AHS180" s="2"/>
      <c r="AHT180" s="2"/>
      <c r="AHU180" s="2"/>
      <c r="AHV180" s="2"/>
      <c r="AHW180" s="2"/>
      <c r="AHX180" s="2"/>
      <c r="AHY180" s="2"/>
      <c r="AHZ180" s="2"/>
      <c r="AIA180" s="2"/>
      <c r="AIB180" s="2"/>
      <c r="AIC180" s="2"/>
      <c r="AID180" s="2"/>
      <c r="AIE180" s="2"/>
      <c r="AIF180" s="2"/>
      <c r="AIG180" s="2"/>
      <c r="AIH180" s="2"/>
      <c r="AII180" s="2"/>
      <c r="AIJ180" s="2"/>
      <c r="AIK180" s="2"/>
      <c r="AIL180" s="2"/>
      <c r="AIM180" s="2"/>
      <c r="AIN180" s="2"/>
      <c r="AIO180" s="2"/>
      <c r="AIP180" s="2"/>
      <c r="AIQ180" s="2"/>
      <c r="AIR180" s="2"/>
      <c r="AIS180" s="2"/>
      <c r="AIT180" s="2"/>
      <c r="AIU180" s="2"/>
      <c r="AIV180" s="2"/>
      <c r="AIW180" s="2"/>
      <c r="AIX180" s="2"/>
      <c r="AIY180" s="2"/>
      <c r="AIZ180" s="2"/>
      <c r="AJA180" s="2"/>
      <c r="AJB180" s="2"/>
      <c r="AJC180" s="2"/>
      <c r="AJD180" s="2"/>
      <c r="AJE180" s="2"/>
      <c r="AJF180" s="2"/>
      <c r="AJG180" s="2"/>
      <c r="AJH180" s="2"/>
      <c r="AJI180" s="2"/>
      <c r="AJJ180" s="2"/>
      <c r="AJK180" s="2"/>
      <c r="AJL180" s="2"/>
      <c r="AJM180" s="2"/>
      <c r="AJN180" s="2"/>
      <c r="AJO180" s="2"/>
      <c r="AJP180" s="2"/>
      <c r="AJQ180" s="2"/>
      <c r="AJR180" s="2"/>
      <c r="AJS180" s="2"/>
      <c r="AJT180" s="2"/>
      <c r="AJU180" s="2"/>
      <c r="AJV180" s="2"/>
      <c r="AJW180" s="2"/>
      <c r="AJX180" s="2"/>
      <c r="AJY180" s="2"/>
      <c r="AJZ180" s="2"/>
      <c r="AKA180" s="2"/>
      <c r="AKB180" s="2"/>
      <c r="AKC180" s="2"/>
      <c r="AKD180" s="2"/>
      <c r="AKE180" s="2"/>
      <c r="AKF180" s="2"/>
      <c r="AKG180" s="2"/>
      <c r="AKH180" s="2"/>
      <c r="AKI180" s="2"/>
      <c r="AKJ180" s="2"/>
      <c r="AKK180" s="2"/>
      <c r="AKL180" s="2"/>
      <c r="AKM180" s="2"/>
      <c r="AKN180" s="2"/>
      <c r="AKO180" s="2"/>
      <c r="AKP180" s="2"/>
      <c r="AKQ180" s="2"/>
      <c r="AKR180" s="2"/>
      <c r="AKS180" s="2"/>
      <c r="AKT180" s="2"/>
      <c r="AKU180" s="2"/>
      <c r="AKV180" s="2"/>
      <c r="AKW180" s="2"/>
      <c r="AKX180" s="2"/>
      <c r="AKY180" s="2"/>
      <c r="AKZ180" s="2"/>
      <c r="ALA180" s="2"/>
      <c r="ALB180" s="2"/>
      <c r="ALC180" s="2"/>
      <c r="ALD180" s="2"/>
      <c r="ALE180" s="2"/>
      <c r="ALF180" s="2"/>
      <c r="ALG180" s="2"/>
      <c r="ALH180" s="2"/>
      <c r="ALI180" s="2"/>
      <c r="ALJ180" s="2"/>
      <c r="ALK180" s="2"/>
      <c r="ALL180" s="2"/>
      <c r="ALM180" s="2"/>
      <c r="ALN180" s="2"/>
      <c r="ALO180" s="2"/>
      <c r="ALP180" s="2"/>
      <c r="ALQ180" s="2"/>
      <c r="ALR180" s="2"/>
      <c r="ALS180" s="2"/>
      <c r="ALT180" s="2"/>
      <c r="ALU180" s="2"/>
      <c r="ALV180" s="2"/>
      <c r="ALW180" s="2"/>
      <c r="ALX180" s="2"/>
      <c r="ALY180" s="2"/>
      <c r="ALZ180" s="2"/>
      <c r="AMA180" s="2"/>
      <c r="AMB180" s="2"/>
      <c r="AMC180" s="2"/>
      <c r="AMD180" s="2"/>
      <c r="AME180" s="2"/>
      <c r="AMF180" s="2"/>
      <c r="AMG180" s="2"/>
      <c r="AMH180" s="2"/>
      <c r="AMI180" s="2"/>
      <c r="AMJ180" s="2"/>
      <c r="AMK180" s="2"/>
      <c r="AML180" s="2"/>
      <c r="AMM180" s="2"/>
      <c r="AMN180" s="2"/>
      <c r="AMO180" s="2"/>
      <c r="AMP180" s="2"/>
      <c r="AMQ180" s="2"/>
      <c r="AMR180" s="2"/>
      <c r="AMS180" s="2"/>
      <c r="AMT180" s="2"/>
      <c r="AMU180" s="2"/>
      <c r="AMV180" s="2"/>
      <c r="AMW180" s="2"/>
      <c r="AMX180" s="2"/>
      <c r="AMY180" s="2"/>
      <c r="AMZ180" s="2"/>
      <c r="ANA180" s="2"/>
      <c r="ANB180" s="2"/>
      <c r="ANC180" s="2"/>
      <c r="AND180" s="2"/>
      <c r="ANE180" s="2"/>
      <c r="ANF180" s="2"/>
      <c r="ANG180" s="2"/>
      <c r="ANH180" s="2"/>
      <c r="ANI180" s="2"/>
      <c r="ANJ180" s="2"/>
      <c r="ANK180" s="2"/>
      <c r="ANL180" s="2"/>
      <c r="ANM180" s="2"/>
      <c r="ANN180" s="2"/>
      <c r="ANO180" s="2"/>
      <c r="ANP180" s="2"/>
      <c r="ANQ180" s="2"/>
      <c r="ANR180" s="2"/>
      <c r="ANS180" s="2"/>
      <c r="ANT180" s="2"/>
      <c r="ANU180" s="2"/>
      <c r="ANV180" s="2"/>
      <c r="ANW180" s="2"/>
      <c r="ANX180" s="2"/>
      <c r="ANY180" s="2"/>
      <c r="ANZ180" s="2"/>
      <c r="AOA180" s="2"/>
      <c r="AOB180" s="2"/>
      <c r="AOC180" s="2"/>
      <c r="AOD180" s="2"/>
      <c r="AOE180" s="2"/>
      <c r="AOF180" s="2"/>
      <c r="AOG180" s="2"/>
      <c r="AOH180" s="2"/>
      <c r="AOI180" s="2"/>
      <c r="AOJ180" s="2"/>
      <c r="AOK180" s="2"/>
      <c r="AOL180" s="2"/>
      <c r="AOM180" s="2"/>
      <c r="AON180" s="2"/>
      <c r="AOO180" s="2"/>
      <c r="AOP180" s="2"/>
      <c r="AOQ180" s="2"/>
      <c r="AOR180" s="2"/>
      <c r="AOS180" s="2"/>
      <c r="AOT180" s="2"/>
      <c r="AOU180" s="2"/>
      <c r="AOV180" s="2"/>
      <c r="AOW180" s="2"/>
      <c r="AOX180" s="2"/>
      <c r="AOY180" s="2"/>
      <c r="AOZ180" s="2"/>
      <c r="APA180" s="2"/>
      <c r="APB180" s="2"/>
      <c r="APC180" s="2"/>
      <c r="APD180" s="2"/>
      <c r="APE180" s="2"/>
      <c r="APF180" s="2"/>
      <c r="APG180" s="2"/>
      <c r="APH180" s="2"/>
      <c r="API180" s="2"/>
      <c r="APJ180" s="2"/>
      <c r="APK180" s="2"/>
      <c r="APL180" s="2"/>
      <c r="APM180" s="2"/>
      <c r="APN180" s="2"/>
      <c r="APO180" s="2"/>
      <c r="APP180" s="2"/>
      <c r="APQ180" s="2"/>
      <c r="APR180" s="2"/>
      <c r="APS180" s="2"/>
      <c r="APT180" s="2"/>
      <c r="APU180" s="2"/>
      <c r="APV180" s="2"/>
      <c r="APW180" s="2"/>
      <c r="APX180" s="2"/>
      <c r="APY180" s="2"/>
      <c r="APZ180" s="2"/>
      <c r="AQA180" s="2"/>
      <c r="AQB180" s="2"/>
      <c r="AQC180" s="2"/>
      <c r="AQD180" s="2"/>
      <c r="AQE180" s="2"/>
      <c r="AQF180" s="2"/>
      <c r="AQG180" s="2"/>
      <c r="AQH180" s="2"/>
      <c r="AQI180" s="2"/>
      <c r="AQJ180" s="2"/>
      <c r="AQK180" s="2"/>
      <c r="AQL180" s="2"/>
      <c r="AQM180" s="2"/>
      <c r="AQN180" s="2"/>
      <c r="AQO180" s="2"/>
      <c r="AQP180" s="2"/>
      <c r="AQQ180" s="2"/>
      <c r="AQR180" s="2"/>
      <c r="AQS180" s="2"/>
      <c r="AQT180" s="2"/>
      <c r="AQU180" s="2"/>
      <c r="AQV180" s="2"/>
      <c r="AQW180" s="2"/>
      <c r="AQX180" s="2"/>
      <c r="AQY180" s="2"/>
      <c r="AQZ180" s="2"/>
      <c r="ARA180" s="2"/>
      <c r="ARB180" s="2"/>
      <c r="ARC180" s="2"/>
      <c r="ARD180" s="2"/>
      <c r="ARE180" s="2"/>
      <c r="ARF180" s="2"/>
      <c r="ARG180" s="2"/>
      <c r="ARH180" s="2"/>
      <c r="ARI180" s="2"/>
      <c r="ARJ180" s="2"/>
      <c r="ARK180" s="2"/>
      <c r="ARL180" s="2"/>
      <c r="ARM180" s="2"/>
      <c r="ARN180" s="2"/>
      <c r="ARO180" s="2"/>
      <c r="ARP180" s="2"/>
      <c r="ARQ180" s="2"/>
      <c r="ARR180" s="2"/>
      <c r="ARS180" s="2"/>
      <c r="ART180" s="2"/>
      <c r="ARU180" s="2"/>
      <c r="ARV180" s="2"/>
      <c r="ARW180" s="2"/>
      <c r="ARX180" s="2"/>
      <c r="ARY180" s="2"/>
      <c r="ARZ180" s="2"/>
      <c r="ASA180" s="2"/>
      <c r="ASB180" s="2"/>
      <c r="ASC180" s="2"/>
      <c r="ASD180" s="2"/>
      <c r="ASE180" s="2"/>
      <c r="ASF180" s="2"/>
      <c r="ASG180" s="2"/>
      <c r="ASH180" s="2"/>
      <c r="ASI180" s="2"/>
      <c r="ASJ180" s="2"/>
      <c r="ASK180" s="2"/>
      <c r="ASL180" s="2"/>
      <c r="ASM180" s="2"/>
      <c r="ASN180" s="2"/>
      <c r="ASO180" s="2"/>
      <c r="ASP180" s="2"/>
      <c r="ASQ180" s="2"/>
      <c r="ASR180" s="2"/>
      <c r="ASS180" s="2"/>
      <c r="AST180" s="2"/>
      <c r="ASU180" s="2"/>
      <c r="ASV180" s="2"/>
      <c r="ASW180" s="2"/>
      <c r="ASX180" s="2"/>
      <c r="ASY180" s="2"/>
      <c r="ASZ180" s="2"/>
      <c r="ATA180" s="2"/>
      <c r="ATB180" s="2"/>
      <c r="ATC180" s="2"/>
      <c r="ATD180" s="2"/>
      <c r="ATE180" s="2"/>
      <c r="ATF180" s="2"/>
      <c r="ATG180" s="2"/>
      <c r="ATH180" s="2"/>
      <c r="ATI180" s="2"/>
      <c r="ATJ180" s="2"/>
      <c r="ATK180" s="2"/>
      <c r="ATL180" s="2"/>
      <c r="ATM180" s="2"/>
      <c r="ATN180" s="2"/>
      <c r="ATO180" s="2"/>
      <c r="ATP180" s="2"/>
      <c r="ATQ180" s="2"/>
      <c r="ATR180" s="2"/>
      <c r="ATS180" s="2"/>
      <c r="ATT180" s="2"/>
      <c r="ATU180" s="2"/>
      <c r="ATV180" s="2"/>
      <c r="ATW180" s="2"/>
      <c r="ATX180" s="2"/>
      <c r="ATY180" s="2"/>
      <c r="ATZ180" s="2"/>
      <c r="AUA180" s="2"/>
      <c r="AUB180" s="2"/>
      <c r="AUC180" s="2"/>
      <c r="AUD180" s="2"/>
      <c r="AUE180" s="2"/>
      <c r="AUF180" s="2"/>
      <c r="AUG180" s="2"/>
      <c r="AUH180" s="2"/>
      <c r="AUI180" s="2"/>
      <c r="AUJ180" s="2"/>
      <c r="AUK180" s="2"/>
      <c r="AUL180" s="2"/>
      <c r="AUM180" s="2"/>
      <c r="AUN180" s="2"/>
      <c r="AUO180" s="2"/>
      <c r="AUP180" s="2"/>
      <c r="AUQ180" s="2"/>
      <c r="AUR180" s="2"/>
      <c r="AUS180" s="2"/>
      <c r="AUT180" s="2"/>
      <c r="AUU180" s="2"/>
      <c r="AUV180" s="2"/>
      <c r="AUW180" s="2"/>
      <c r="AUX180" s="2"/>
      <c r="AUY180" s="2"/>
      <c r="AUZ180" s="2"/>
      <c r="AVA180" s="2"/>
      <c r="AVB180" s="2"/>
      <c r="AVC180" s="2"/>
      <c r="AVD180" s="2"/>
      <c r="AVE180" s="2"/>
      <c r="AVF180" s="2"/>
      <c r="AVG180" s="2"/>
      <c r="AVH180" s="2"/>
      <c r="AVI180" s="2"/>
      <c r="AVJ180" s="2"/>
      <c r="AVK180" s="2"/>
      <c r="AVL180" s="2"/>
      <c r="AVM180" s="2"/>
      <c r="AVN180" s="2"/>
      <c r="AVO180" s="2"/>
      <c r="AVP180" s="2"/>
      <c r="AVQ180" s="2"/>
      <c r="AVR180" s="2"/>
      <c r="AVS180" s="2"/>
      <c r="AVT180" s="2"/>
      <c r="AVU180" s="2"/>
      <c r="AVV180" s="2"/>
      <c r="AVW180" s="2"/>
      <c r="AVX180" s="2"/>
      <c r="AVY180" s="2"/>
      <c r="AVZ180" s="2"/>
      <c r="AWA180" s="2"/>
      <c r="AWB180" s="2"/>
      <c r="AWC180" s="2"/>
      <c r="AWD180" s="2"/>
      <c r="AWE180" s="2"/>
      <c r="AWF180" s="2"/>
      <c r="AWG180" s="2"/>
      <c r="AWH180" s="2"/>
      <c r="AWI180" s="2"/>
      <c r="AWJ180" s="2"/>
      <c r="AWK180" s="2"/>
      <c r="AWL180" s="2"/>
      <c r="AWM180" s="2"/>
      <c r="AWN180" s="2"/>
      <c r="AWO180" s="2"/>
      <c r="AWP180" s="2"/>
      <c r="AWQ180" s="2"/>
      <c r="AWR180" s="2"/>
      <c r="AWS180" s="2"/>
      <c r="AWT180" s="2"/>
      <c r="AWU180" s="2"/>
      <c r="AWV180" s="2"/>
      <c r="AWW180" s="2"/>
      <c r="AWX180" s="2"/>
      <c r="AWY180" s="2"/>
      <c r="AWZ180" s="2"/>
      <c r="AXA180" s="2"/>
      <c r="AXB180" s="2"/>
      <c r="AXC180" s="2"/>
      <c r="AXD180" s="2"/>
      <c r="AXE180" s="2"/>
      <c r="AXF180" s="2"/>
      <c r="AXG180" s="2"/>
      <c r="AXH180" s="2"/>
      <c r="AXI180" s="2"/>
      <c r="AXJ180" s="2"/>
      <c r="AXK180" s="2"/>
      <c r="AXL180" s="2"/>
      <c r="AXM180" s="2"/>
      <c r="AXN180" s="2"/>
      <c r="AXO180" s="2"/>
      <c r="AXP180" s="2"/>
      <c r="AXQ180" s="2"/>
      <c r="AXR180" s="2"/>
      <c r="AXS180" s="2"/>
      <c r="AXT180" s="2"/>
      <c r="AXU180" s="2"/>
      <c r="AXV180" s="2"/>
      <c r="AXW180" s="2"/>
      <c r="AXX180" s="2"/>
      <c r="AXY180" s="2"/>
      <c r="AXZ180" s="2"/>
      <c r="AYA180" s="2"/>
      <c r="AYB180" s="2"/>
      <c r="AYC180" s="2"/>
      <c r="AYD180" s="2"/>
      <c r="AYE180" s="2"/>
      <c r="AYF180" s="2"/>
      <c r="AYG180" s="2"/>
      <c r="AYH180" s="2"/>
      <c r="AYI180" s="2"/>
      <c r="AYJ180" s="2"/>
      <c r="AYK180" s="2"/>
      <c r="AYL180" s="2"/>
      <c r="AYM180" s="2"/>
      <c r="AYN180" s="2"/>
      <c r="AYO180" s="2"/>
      <c r="AYP180" s="2"/>
      <c r="AYQ180" s="2"/>
      <c r="AYR180" s="2"/>
      <c r="AYS180" s="2"/>
      <c r="AYT180" s="2"/>
      <c r="AYU180" s="2"/>
      <c r="AYV180" s="2"/>
      <c r="AYW180" s="2"/>
      <c r="AYX180" s="2"/>
      <c r="AYY180" s="2"/>
      <c r="AYZ180" s="2"/>
      <c r="AZA180" s="2"/>
      <c r="AZB180" s="2"/>
      <c r="AZC180" s="2"/>
      <c r="AZD180" s="2"/>
      <c r="AZE180" s="2"/>
      <c r="AZF180" s="2"/>
      <c r="AZG180" s="2"/>
      <c r="AZH180" s="2"/>
      <c r="AZI180" s="2"/>
      <c r="AZJ180" s="2"/>
      <c r="AZK180" s="2"/>
      <c r="AZL180" s="2"/>
      <c r="AZM180" s="2"/>
      <c r="AZN180" s="2"/>
      <c r="AZO180" s="2"/>
      <c r="AZP180" s="2"/>
      <c r="AZQ180" s="2"/>
      <c r="AZR180" s="2"/>
      <c r="AZS180" s="2"/>
      <c r="AZT180" s="2"/>
      <c r="AZU180" s="2"/>
      <c r="AZV180" s="2"/>
      <c r="AZW180" s="2"/>
      <c r="AZX180" s="2"/>
      <c r="AZY180" s="2"/>
      <c r="AZZ180" s="2"/>
      <c r="BAA180" s="2"/>
      <c r="BAB180" s="2"/>
      <c r="BAC180" s="2"/>
      <c r="BAD180" s="2"/>
      <c r="BAE180" s="2"/>
      <c r="BAF180" s="2"/>
      <c r="BAG180" s="2"/>
      <c r="BAH180" s="2"/>
      <c r="BAI180" s="2"/>
      <c r="BAJ180" s="2"/>
      <c r="BAK180" s="2"/>
      <c r="BAL180" s="2"/>
      <c r="BAM180" s="2"/>
      <c r="BAN180" s="2"/>
      <c r="BAO180" s="2"/>
      <c r="BAP180" s="2"/>
      <c r="BAQ180" s="2"/>
      <c r="BAR180" s="2"/>
      <c r="BAS180" s="2"/>
      <c r="BAT180" s="2"/>
      <c r="BAU180" s="2"/>
      <c r="BAV180" s="2"/>
      <c r="BAW180" s="2"/>
      <c r="BAX180" s="2"/>
      <c r="BAY180" s="2"/>
      <c r="BAZ180" s="2"/>
      <c r="BBA180" s="2"/>
      <c r="BBB180" s="2"/>
      <c r="BBC180" s="2"/>
      <c r="BBD180" s="2"/>
      <c r="BBE180" s="2"/>
      <c r="BBF180" s="2"/>
      <c r="BBG180" s="2"/>
      <c r="BBH180" s="2"/>
      <c r="BBI180" s="2"/>
      <c r="BBJ180" s="2"/>
      <c r="BBK180" s="2"/>
      <c r="BBL180" s="2"/>
      <c r="BBM180" s="2"/>
      <c r="BBN180" s="2"/>
      <c r="BBO180" s="2"/>
      <c r="BBP180" s="2"/>
      <c r="BBQ180" s="2"/>
      <c r="BBR180" s="2"/>
      <c r="BBS180" s="2"/>
      <c r="BBT180" s="2"/>
      <c r="BBU180" s="2"/>
      <c r="BBV180" s="2"/>
      <c r="BBW180" s="2"/>
      <c r="BBX180" s="2"/>
      <c r="BBY180" s="2"/>
      <c r="BBZ180" s="2"/>
      <c r="BCA180" s="2"/>
      <c r="BCB180" s="2"/>
      <c r="BCC180" s="2"/>
      <c r="BCD180" s="2"/>
      <c r="BCE180" s="2"/>
      <c r="BCF180" s="2"/>
      <c r="BCG180" s="2"/>
      <c r="BCH180" s="2"/>
      <c r="BCI180" s="2"/>
      <c r="BCJ180" s="2"/>
      <c r="BCK180" s="2"/>
      <c r="BCL180" s="2"/>
      <c r="BCM180" s="2"/>
      <c r="BCN180" s="2"/>
      <c r="BCO180" s="2"/>
      <c r="BCP180" s="2"/>
      <c r="BCQ180" s="2"/>
      <c r="BCR180" s="2"/>
      <c r="BCS180" s="2"/>
      <c r="BCT180" s="2"/>
      <c r="BCU180" s="2"/>
      <c r="BCV180" s="2"/>
      <c r="BCW180" s="2"/>
      <c r="BCX180" s="2"/>
      <c r="BCY180" s="2"/>
      <c r="BCZ180" s="2"/>
      <c r="BDA180" s="2"/>
      <c r="BDB180" s="2"/>
      <c r="BDC180" s="2"/>
      <c r="BDD180" s="2"/>
      <c r="BDE180" s="2"/>
      <c r="BDF180" s="2"/>
      <c r="BDG180" s="2"/>
      <c r="BDH180" s="2"/>
      <c r="BDI180" s="2"/>
      <c r="BDJ180" s="2"/>
      <c r="BDK180" s="2"/>
      <c r="BDL180" s="2"/>
      <c r="BDM180" s="2"/>
      <c r="BDN180" s="2"/>
      <c r="BDO180" s="2"/>
      <c r="BDP180" s="2"/>
      <c r="BDQ180" s="2"/>
      <c r="BDR180" s="2"/>
      <c r="BDS180" s="2"/>
      <c r="BDT180" s="2"/>
      <c r="BDU180" s="2"/>
      <c r="BDV180" s="2"/>
      <c r="BDW180" s="2"/>
      <c r="BDX180" s="2"/>
      <c r="BDY180" s="2"/>
      <c r="BDZ180" s="2"/>
      <c r="BEA180" s="2"/>
      <c r="BEB180" s="2"/>
      <c r="BEC180" s="2"/>
      <c r="BED180" s="2"/>
      <c r="BEE180" s="2"/>
      <c r="BEF180" s="2"/>
      <c r="BEG180" s="2"/>
      <c r="BEH180" s="2"/>
      <c r="BEI180" s="2"/>
      <c r="BEJ180" s="2"/>
      <c r="BEK180" s="2"/>
      <c r="BEL180" s="2"/>
      <c r="BEM180" s="2"/>
      <c r="BEN180" s="2"/>
      <c r="BEO180" s="2"/>
      <c r="BEP180" s="2"/>
      <c r="BEQ180" s="2"/>
      <c r="BER180" s="2"/>
      <c r="BES180" s="2"/>
      <c r="BET180" s="2"/>
      <c r="BEU180" s="2"/>
      <c r="BEV180" s="2"/>
      <c r="BEW180" s="2"/>
      <c r="BEX180" s="2"/>
      <c r="BEY180" s="2"/>
      <c r="BEZ180" s="2"/>
      <c r="BFA180" s="2"/>
      <c r="BFB180" s="2"/>
      <c r="BFC180" s="2"/>
      <c r="BFD180" s="2"/>
      <c r="BFE180" s="2"/>
      <c r="BFF180" s="2"/>
      <c r="BFG180" s="2"/>
      <c r="BFH180" s="2"/>
      <c r="BFI180" s="2"/>
      <c r="BFJ180" s="2"/>
      <c r="BFK180" s="2"/>
      <c r="BFL180" s="2"/>
      <c r="BFM180" s="2"/>
      <c r="BFN180" s="2"/>
      <c r="BFO180" s="2"/>
      <c r="BFP180" s="2"/>
      <c r="BFQ180" s="2"/>
      <c r="BFR180" s="2"/>
      <c r="BFS180" s="2"/>
      <c r="BFT180" s="2"/>
      <c r="BFU180" s="2"/>
      <c r="BFV180" s="2"/>
      <c r="BFW180" s="2"/>
      <c r="BFX180" s="2"/>
      <c r="BFY180" s="2"/>
      <c r="BFZ180" s="2"/>
      <c r="BGA180" s="2"/>
      <c r="BGB180" s="2"/>
      <c r="BGC180" s="2"/>
      <c r="BGD180" s="2"/>
      <c r="BGE180" s="2"/>
      <c r="BGF180" s="2"/>
      <c r="BGG180" s="2"/>
      <c r="BGH180" s="2"/>
      <c r="BGI180" s="2"/>
      <c r="BGJ180" s="2"/>
      <c r="BGK180" s="2"/>
      <c r="BGL180" s="2"/>
      <c r="BGM180" s="2"/>
      <c r="BGN180" s="2"/>
      <c r="BGO180" s="2"/>
      <c r="BGP180" s="2"/>
      <c r="BGQ180" s="2"/>
      <c r="BGR180" s="2"/>
      <c r="BGS180" s="2"/>
      <c r="BGT180" s="2"/>
      <c r="BGU180" s="2"/>
      <c r="BGV180" s="2"/>
      <c r="BGW180" s="2"/>
      <c r="BGX180" s="2"/>
      <c r="BGY180" s="2"/>
      <c r="BGZ180" s="2"/>
      <c r="BHA180" s="2"/>
      <c r="BHB180" s="2"/>
      <c r="BHC180" s="2"/>
      <c r="BHD180" s="2"/>
      <c r="BHE180" s="2"/>
      <c r="BHF180" s="2"/>
      <c r="BHG180" s="2"/>
      <c r="BHH180" s="2"/>
      <c r="BHI180" s="2"/>
      <c r="BHJ180" s="2"/>
      <c r="BHK180" s="2"/>
      <c r="BHL180" s="2"/>
      <c r="BHM180" s="2"/>
      <c r="BHN180" s="2"/>
      <c r="BHO180" s="2"/>
      <c r="BHP180" s="2"/>
      <c r="BHQ180" s="2"/>
      <c r="BHR180" s="2"/>
      <c r="BHS180" s="2"/>
      <c r="BHT180" s="2"/>
      <c r="BHU180" s="2"/>
      <c r="BHV180" s="2"/>
      <c r="BHW180" s="2"/>
      <c r="BHX180" s="2"/>
      <c r="BHY180" s="2"/>
      <c r="BHZ180" s="2"/>
      <c r="BIA180" s="2"/>
      <c r="BIB180" s="2"/>
      <c r="BIC180" s="2"/>
      <c r="BID180" s="2"/>
      <c r="BIE180" s="2"/>
      <c r="BIF180" s="2"/>
      <c r="BIG180" s="2"/>
      <c r="BIH180" s="2"/>
      <c r="BII180" s="2"/>
      <c r="BIJ180" s="2"/>
      <c r="BIK180" s="2"/>
      <c r="BIL180" s="2"/>
      <c r="BIM180" s="2"/>
      <c r="BIN180" s="2"/>
      <c r="BIO180" s="2"/>
      <c r="BIP180" s="2"/>
      <c r="BIQ180" s="2"/>
      <c r="BIR180" s="2"/>
      <c r="BIS180" s="2"/>
      <c r="BIT180" s="2"/>
      <c r="BIU180" s="2"/>
      <c r="BIV180" s="2"/>
      <c r="BIW180" s="2"/>
      <c r="BIX180" s="2"/>
      <c r="BIY180" s="2"/>
      <c r="BIZ180" s="2"/>
      <c r="BJA180" s="2"/>
      <c r="BJB180" s="2"/>
      <c r="BJC180" s="2"/>
      <c r="BJD180" s="2"/>
      <c r="BJE180" s="2"/>
      <c r="BJF180" s="2"/>
      <c r="BJG180" s="2"/>
      <c r="BJH180" s="2"/>
      <c r="BJI180" s="2"/>
      <c r="BJJ180" s="2"/>
      <c r="BJK180" s="2"/>
      <c r="BJL180" s="2"/>
      <c r="BJM180" s="2"/>
      <c r="BJN180" s="2"/>
      <c r="BJO180" s="2"/>
      <c r="BJP180" s="2"/>
      <c r="BJQ180" s="2"/>
      <c r="BJR180" s="2"/>
      <c r="BJS180" s="2"/>
      <c r="BJT180" s="2"/>
      <c r="BJU180" s="2"/>
      <c r="BJV180" s="2"/>
      <c r="BJW180" s="2"/>
      <c r="BJX180" s="2"/>
      <c r="BJY180" s="2"/>
      <c r="BJZ180" s="2"/>
      <c r="BKA180" s="2"/>
      <c r="BKB180" s="2"/>
      <c r="BKC180" s="2"/>
      <c r="BKD180" s="2"/>
      <c r="BKE180" s="2"/>
      <c r="BKF180" s="2"/>
      <c r="BKG180" s="2"/>
      <c r="BKH180" s="2"/>
      <c r="BKI180" s="2"/>
      <c r="BKJ180" s="2"/>
      <c r="BKK180" s="2"/>
      <c r="BKL180" s="2"/>
      <c r="BKM180" s="2"/>
      <c r="BKN180" s="2"/>
      <c r="BKO180" s="2"/>
      <c r="BKP180" s="2"/>
      <c r="BKQ180" s="2"/>
      <c r="BKR180" s="2"/>
      <c r="BKS180" s="2"/>
      <c r="BKT180" s="2"/>
      <c r="BKU180" s="2"/>
      <c r="BKV180" s="2"/>
      <c r="BKW180" s="2"/>
      <c r="BKX180" s="2"/>
      <c r="BKY180" s="2"/>
      <c r="BKZ180" s="2"/>
      <c r="BLA180" s="2"/>
      <c r="BLB180" s="2"/>
      <c r="BLC180" s="2"/>
      <c r="BLD180" s="2"/>
      <c r="BLE180" s="2"/>
      <c r="BLF180" s="2"/>
      <c r="BLG180" s="2"/>
      <c r="BLH180" s="2"/>
      <c r="BLI180" s="2"/>
      <c r="BLJ180" s="2"/>
      <c r="BLK180" s="2"/>
      <c r="BLL180" s="2"/>
      <c r="BLM180" s="2"/>
      <c r="BLN180" s="2"/>
      <c r="BLO180" s="2"/>
      <c r="BLP180" s="2"/>
      <c r="BLQ180" s="2"/>
      <c r="BLR180" s="2"/>
      <c r="BLS180" s="2"/>
      <c r="BLT180" s="2"/>
      <c r="BLU180" s="2"/>
      <c r="BLV180" s="2"/>
      <c r="BLW180" s="2"/>
      <c r="BLX180" s="2"/>
      <c r="BLY180" s="2"/>
      <c r="BLZ180" s="2"/>
      <c r="BMA180" s="2"/>
      <c r="BMB180" s="2"/>
      <c r="BMC180" s="2"/>
      <c r="BMD180" s="2"/>
      <c r="BME180" s="2"/>
      <c r="BMF180" s="2"/>
      <c r="BMG180" s="2"/>
      <c r="BMH180" s="2"/>
      <c r="BMI180" s="2"/>
      <c r="BMJ180" s="2"/>
      <c r="BMK180" s="2"/>
      <c r="BML180" s="2"/>
      <c r="BMM180" s="2"/>
      <c r="BMN180" s="2"/>
      <c r="BMO180" s="2"/>
      <c r="BMP180" s="2"/>
      <c r="BMQ180" s="2"/>
      <c r="BMR180" s="2"/>
      <c r="BMS180" s="2"/>
      <c r="BMT180" s="2"/>
      <c r="BMU180" s="2"/>
      <c r="BMV180" s="2"/>
      <c r="BMW180" s="2"/>
      <c r="BMX180" s="2"/>
      <c r="BMY180" s="2"/>
      <c r="BMZ180" s="2"/>
      <c r="BNA180" s="2"/>
      <c r="BNB180" s="2"/>
      <c r="BNC180" s="2"/>
      <c r="BND180" s="2"/>
      <c r="BNE180" s="2"/>
      <c r="BNF180" s="2"/>
      <c r="BNG180" s="2"/>
      <c r="BNH180" s="2"/>
      <c r="BNI180" s="2"/>
      <c r="BNJ180" s="2"/>
      <c r="BNK180" s="2"/>
      <c r="BNL180" s="2"/>
      <c r="BNM180" s="2"/>
      <c r="BNN180" s="2"/>
      <c r="BNO180" s="2"/>
      <c r="BNP180" s="2"/>
      <c r="BNQ180" s="2"/>
      <c r="BNR180" s="2"/>
      <c r="BNS180" s="2"/>
      <c r="BNT180" s="2"/>
      <c r="BNU180" s="2"/>
      <c r="BNV180" s="2"/>
      <c r="BNW180" s="2"/>
      <c r="BNX180" s="2"/>
      <c r="BNY180" s="2"/>
      <c r="BNZ180" s="2"/>
      <c r="BOA180" s="2"/>
      <c r="BOB180" s="2"/>
      <c r="BOC180" s="2"/>
      <c r="BOD180" s="2"/>
      <c r="BOE180" s="2"/>
      <c r="BOF180" s="2"/>
      <c r="BOG180" s="2"/>
      <c r="BOH180" s="2"/>
      <c r="BOI180" s="2"/>
      <c r="BOJ180" s="2"/>
      <c r="BOK180" s="2"/>
      <c r="BOL180" s="2"/>
      <c r="BOM180" s="2"/>
      <c r="BON180" s="2"/>
      <c r="BOO180" s="2"/>
      <c r="BOP180" s="2"/>
      <c r="BOQ180" s="2"/>
      <c r="BOR180" s="2"/>
      <c r="BOS180" s="2"/>
      <c r="BOT180" s="2"/>
      <c r="BOU180" s="2"/>
      <c r="BOV180" s="2"/>
      <c r="BOW180" s="2"/>
      <c r="BOX180" s="2"/>
      <c r="BOY180" s="2"/>
      <c r="BOZ180" s="2"/>
      <c r="BPA180" s="2"/>
      <c r="BPB180" s="2"/>
      <c r="BPC180" s="2"/>
      <c r="BPD180" s="2"/>
      <c r="BPE180" s="2"/>
      <c r="BPF180" s="2"/>
      <c r="BPG180" s="2"/>
      <c r="BPH180" s="2"/>
      <c r="BPI180" s="2"/>
      <c r="BPJ180" s="2"/>
      <c r="BPK180" s="2"/>
      <c r="BPL180" s="2"/>
      <c r="BPM180" s="2"/>
      <c r="BPN180" s="2"/>
      <c r="BPO180" s="2"/>
      <c r="BPP180" s="2"/>
      <c r="BPQ180" s="2"/>
      <c r="BPR180" s="2"/>
      <c r="BPS180" s="2"/>
      <c r="BPT180" s="2"/>
      <c r="BPU180" s="2"/>
      <c r="BPV180" s="2"/>
      <c r="BPW180" s="2"/>
      <c r="BPX180" s="2"/>
      <c r="BPY180" s="2"/>
      <c r="BPZ180" s="2"/>
      <c r="BQA180" s="2"/>
      <c r="BQB180" s="2"/>
      <c r="BQC180" s="2"/>
      <c r="BQD180" s="2"/>
      <c r="BQE180" s="2"/>
      <c r="BQF180" s="2"/>
      <c r="BQG180" s="2"/>
      <c r="BQH180" s="2"/>
      <c r="BQI180" s="2"/>
      <c r="BQJ180" s="2"/>
      <c r="BQK180" s="2"/>
      <c r="BQL180" s="2"/>
      <c r="BQM180" s="2"/>
      <c r="BQN180" s="2"/>
      <c r="BQO180" s="2"/>
      <c r="BQP180" s="2"/>
      <c r="BQQ180" s="2"/>
      <c r="BQR180" s="2"/>
      <c r="BQS180" s="2"/>
      <c r="BQT180" s="2"/>
      <c r="BQU180" s="2"/>
      <c r="BQV180" s="2"/>
      <c r="BQW180" s="2"/>
      <c r="BQX180" s="2"/>
      <c r="BQY180" s="2"/>
      <c r="BQZ180" s="2"/>
      <c r="BRA180" s="2"/>
      <c r="BRB180" s="2"/>
      <c r="BRC180" s="2"/>
      <c r="BRD180" s="2"/>
      <c r="BRE180" s="2"/>
      <c r="BRF180" s="2"/>
      <c r="BRG180" s="2"/>
      <c r="BRH180" s="2"/>
      <c r="BRI180" s="2"/>
      <c r="BRJ180" s="2"/>
      <c r="BRK180" s="2"/>
      <c r="BRL180" s="2"/>
      <c r="BRM180" s="2"/>
      <c r="BRN180" s="2"/>
      <c r="BRO180" s="2"/>
      <c r="BRP180" s="2"/>
      <c r="BRQ180" s="2"/>
      <c r="BRR180" s="2"/>
      <c r="BRS180" s="2"/>
      <c r="BRT180" s="2"/>
      <c r="BRU180" s="2"/>
      <c r="BRV180" s="2"/>
      <c r="BRW180" s="2"/>
      <c r="BRX180" s="2"/>
      <c r="BRY180" s="2"/>
      <c r="BRZ180" s="2"/>
      <c r="BSA180" s="2"/>
      <c r="BSB180" s="2"/>
      <c r="BSC180" s="2"/>
      <c r="BSD180" s="2"/>
      <c r="BSE180" s="2"/>
      <c r="BSF180" s="2"/>
      <c r="BSG180" s="2"/>
      <c r="BSH180" s="2"/>
      <c r="BSI180" s="2"/>
      <c r="BSJ180" s="2"/>
      <c r="BSK180" s="2"/>
      <c r="BSL180" s="2"/>
      <c r="BSM180" s="2"/>
      <c r="BSN180" s="2"/>
      <c r="BSO180" s="2"/>
      <c r="BSP180" s="2"/>
      <c r="BSQ180" s="2"/>
      <c r="BSR180" s="2"/>
      <c r="BSS180" s="2"/>
      <c r="BST180" s="2"/>
      <c r="BSU180" s="2"/>
      <c r="BSV180" s="2"/>
      <c r="BSW180" s="2"/>
      <c r="BSX180" s="2"/>
      <c r="BSY180" s="2"/>
      <c r="BSZ180" s="2"/>
      <c r="BTA180" s="2"/>
      <c r="BTB180" s="2"/>
      <c r="BTC180" s="2"/>
      <c r="BTD180" s="2"/>
      <c r="BTE180" s="2"/>
      <c r="BTF180" s="2"/>
      <c r="BTG180" s="2"/>
      <c r="BTH180" s="2"/>
      <c r="BTI180" s="2"/>
      <c r="BTJ180" s="2"/>
      <c r="BTK180" s="2"/>
      <c r="BTL180" s="2"/>
      <c r="BTM180" s="2"/>
      <c r="BTN180" s="2"/>
      <c r="BTO180" s="2"/>
      <c r="BTP180" s="2"/>
      <c r="BTQ180" s="2"/>
      <c r="BTR180" s="2"/>
      <c r="BTS180" s="2"/>
      <c r="BTT180" s="2"/>
      <c r="BTU180" s="2"/>
      <c r="BTV180" s="2"/>
      <c r="BTW180" s="2"/>
      <c r="BTX180" s="2"/>
      <c r="BTY180" s="2"/>
      <c r="BTZ180" s="2"/>
      <c r="BUA180" s="2"/>
      <c r="BUB180" s="2"/>
      <c r="BUC180" s="2"/>
      <c r="BUD180" s="2"/>
      <c r="BUE180" s="2"/>
      <c r="BUF180" s="2"/>
      <c r="BUG180" s="2"/>
      <c r="BUH180" s="2"/>
      <c r="BUI180" s="2"/>
      <c r="BUJ180" s="2"/>
      <c r="BUK180" s="2"/>
      <c r="BUL180" s="2"/>
      <c r="BUM180" s="2"/>
      <c r="BUN180" s="2"/>
      <c r="BUO180" s="2"/>
      <c r="BUP180" s="2"/>
      <c r="BUQ180" s="2"/>
      <c r="BUR180" s="2"/>
      <c r="BUS180" s="2"/>
      <c r="BUT180" s="2"/>
      <c r="BUU180" s="2"/>
      <c r="BUV180" s="2"/>
      <c r="BUW180" s="2"/>
      <c r="BUX180" s="2"/>
      <c r="BUY180" s="2"/>
      <c r="BUZ180" s="2"/>
      <c r="BVA180" s="2"/>
      <c r="BVB180" s="2"/>
      <c r="BVC180" s="2"/>
      <c r="BVD180" s="2"/>
      <c r="BVE180" s="2"/>
      <c r="BVF180" s="2"/>
      <c r="BVG180" s="2"/>
      <c r="BVH180" s="2"/>
      <c r="BVI180" s="2"/>
      <c r="BVJ180" s="2"/>
      <c r="BVK180" s="2"/>
      <c r="BVL180" s="2"/>
      <c r="BVM180" s="2"/>
      <c r="BVN180" s="2"/>
      <c r="BVO180" s="2"/>
      <c r="BVP180" s="2"/>
      <c r="BVQ180" s="2"/>
      <c r="BVR180" s="2"/>
      <c r="BVS180" s="2"/>
      <c r="BVT180" s="2"/>
      <c r="BVU180" s="2"/>
      <c r="BVV180" s="2"/>
      <c r="BVW180" s="2"/>
      <c r="BVX180" s="2"/>
      <c r="BVY180" s="2"/>
      <c r="BVZ180" s="2"/>
      <c r="BWA180" s="2"/>
      <c r="BWB180" s="2"/>
      <c r="BWC180" s="2"/>
      <c r="BWD180" s="2"/>
      <c r="BWE180" s="2"/>
      <c r="BWF180" s="2"/>
      <c r="BWG180" s="2"/>
      <c r="BWH180" s="2"/>
      <c r="BWI180" s="2"/>
      <c r="BWJ180" s="2"/>
      <c r="BWK180" s="2"/>
      <c r="BWL180" s="2"/>
      <c r="BWM180" s="2"/>
      <c r="BWN180" s="2"/>
      <c r="BWO180" s="2"/>
      <c r="BWP180" s="2"/>
      <c r="BWQ180" s="2"/>
      <c r="BWR180" s="2"/>
      <c r="BWS180" s="2"/>
      <c r="BWT180" s="2"/>
      <c r="BWU180" s="2"/>
      <c r="BWV180" s="2"/>
      <c r="BWW180" s="2"/>
      <c r="BWX180" s="2"/>
      <c r="BWY180" s="2"/>
      <c r="BWZ180" s="2"/>
      <c r="BXA180" s="2"/>
      <c r="BXB180" s="2"/>
      <c r="BXC180" s="2"/>
      <c r="BXD180" s="2"/>
      <c r="BXE180" s="2"/>
      <c r="BXF180" s="2"/>
      <c r="BXG180" s="2"/>
      <c r="BXH180" s="2"/>
      <c r="BXI180" s="2"/>
      <c r="BXJ180" s="2"/>
      <c r="BXK180" s="2"/>
      <c r="BXL180" s="2"/>
      <c r="BXM180" s="2"/>
      <c r="BXN180" s="2"/>
      <c r="BXO180" s="2"/>
      <c r="BXP180" s="2"/>
      <c r="BXQ180" s="2"/>
      <c r="BXR180" s="2"/>
      <c r="BXS180" s="2"/>
      <c r="BXT180" s="2"/>
      <c r="BXU180" s="2"/>
      <c r="BXV180" s="2"/>
      <c r="BXW180" s="2"/>
      <c r="BXX180" s="2"/>
      <c r="BXY180" s="2"/>
      <c r="BXZ180" s="2"/>
      <c r="BYA180" s="2"/>
      <c r="BYB180" s="2"/>
      <c r="BYC180" s="2"/>
      <c r="BYD180" s="2"/>
      <c r="BYE180" s="2"/>
      <c r="BYF180" s="2"/>
      <c r="BYG180" s="2"/>
      <c r="BYH180" s="2"/>
      <c r="BYI180" s="2"/>
      <c r="BYJ180" s="2"/>
      <c r="BYK180" s="2"/>
      <c r="BYL180" s="2"/>
      <c r="BYM180" s="2"/>
      <c r="BYN180" s="2"/>
      <c r="BYO180" s="2"/>
      <c r="BYP180" s="2"/>
      <c r="BYQ180" s="2"/>
      <c r="BYR180" s="2"/>
      <c r="BYS180" s="2"/>
      <c r="BYT180" s="2"/>
      <c r="BYU180" s="2"/>
      <c r="BYV180" s="2"/>
      <c r="BYW180" s="2"/>
      <c r="BYX180" s="2"/>
      <c r="BYY180" s="2"/>
      <c r="BYZ180" s="2"/>
      <c r="BZA180" s="2"/>
      <c r="BZB180" s="2"/>
      <c r="BZC180" s="2"/>
      <c r="BZD180" s="2"/>
      <c r="BZE180" s="2"/>
      <c r="BZF180" s="2"/>
      <c r="BZG180" s="2"/>
      <c r="BZH180" s="2"/>
      <c r="BZI180" s="2"/>
      <c r="BZJ180" s="2"/>
      <c r="BZK180" s="2"/>
      <c r="BZL180" s="2"/>
      <c r="BZM180" s="2"/>
      <c r="BZN180" s="2"/>
      <c r="BZO180" s="2"/>
      <c r="BZP180" s="2"/>
      <c r="BZQ180" s="2"/>
      <c r="BZR180" s="2"/>
      <c r="BZS180" s="2"/>
      <c r="BZT180" s="2"/>
      <c r="BZU180" s="2"/>
      <c r="BZV180" s="2"/>
      <c r="BZW180" s="2"/>
      <c r="BZX180" s="2"/>
      <c r="BZY180" s="2"/>
      <c r="BZZ180" s="2"/>
      <c r="CAA180" s="2"/>
      <c r="CAB180" s="2"/>
      <c r="CAC180" s="2"/>
      <c r="CAD180" s="2"/>
      <c r="CAE180" s="2"/>
      <c r="CAF180" s="2"/>
      <c r="CAG180" s="2"/>
      <c r="CAH180" s="2"/>
      <c r="CAI180" s="2"/>
      <c r="CAJ180" s="2"/>
      <c r="CAK180" s="2"/>
      <c r="CAL180" s="2"/>
      <c r="CAM180" s="2"/>
      <c r="CAN180" s="2"/>
      <c r="CAO180" s="2"/>
      <c r="CAP180" s="2"/>
      <c r="CAQ180" s="2"/>
      <c r="CAR180" s="2"/>
      <c r="CAS180" s="2"/>
      <c r="CAT180" s="2"/>
      <c r="CAU180" s="2"/>
      <c r="CAV180" s="2"/>
      <c r="CAW180" s="2"/>
      <c r="CAX180" s="2"/>
      <c r="CAY180" s="2"/>
      <c r="CAZ180" s="2"/>
      <c r="CBA180" s="2"/>
      <c r="CBB180" s="2"/>
      <c r="CBC180" s="2"/>
      <c r="CBD180" s="2"/>
      <c r="CBE180" s="2"/>
      <c r="CBF180" s="2"/>
      <c r="CBG180" s="2"/>
      <c r="CBH180" s="2"/>
      <c r="CBI180" s="2"/>
      <c r="CBJ180" s="2"/>
      <c r="CBK180" s="2"/>
      <c r="CBL180" s="2"/>
      <c r="CBM180" s="2"/>
      <c r="CBN180" s="2"/>
      <c r="CBO180" s="2"/>
      <c r="CBP180" s="2"/>
      <c r="CBQ180" s="2"/>
      <c r="CBR180" s="2"/>
      <c r="CBS180" s="2"/>
      <c r="CBT180" s="2"/>
      <c r="CBU180" s="2"/>
      <c r="CBV180" s="2"/>
      <c r="CBW180" s="2"/>
      <c r="CBX180" s="2"/>
      <c r="CBY180" s="2"/>
      <c r="CBZ180" s="2"/>
      <c r="CCA180" s="2"/>
      <c r="CCB180" s="2"/>
      <c r="CCC180" s="2"/>
      <c r="CCD180" s="2"/>
      <c r="CCE180" s="2"/>
      <c r="CCF180" s="2"/>
      <c r="CCG180" s="2"/>
      <c r="CCH180" s="2"/>
      <c r="CCI180" s="2"/>
      <c r="CCJ180" s="2"/>
      <c r="CCK180" s="2"/>
      <c r="CCL180" s="2"/>
      <c r="CCM180" s="2"/>
      <c r="CCN180" s="2"/>
      <c r="CCO180" s="2"/>
      <c r="CCP180" s="2"/>
      <c r="CCQ180" s="2"/>
      <c r="CCR180" s="2"/>
      <c r="CCS180" s="2"/>
      <c r="CCT180" s="2"/>
      <c r="CCU180" s="2"/>
      <c r="CCV180" s="2"/>
      <c r="CCW180" s="2"/>
      <c r="CCX180" s="2"/>
      <c r="CCY180" s="2"/>
      <c r="CCZ180" s="2"/>
      <c r="CDA180" s="2"/>
      <c r="CDB180" s="2"/>
      <c r="CDC180" s="2"/>
      <c r="CDD180" s="2"/>
      <c r="CDE180" s="2"/>
      <c r="CDF180" s="2"/>
      <c r="CDG180" s="2"/>
      <c r="CDH180" s="2"/>
      <c r="CDI180" s="2"/>
      <c r="CDJ180" s="2"/>
      <c r="CDK180" s="2"/>
      <c r="CDL180" s="2"/>
      <c r="CDM180" s="2"/>
      <c r="CDN180" s="2"/>
      <c r="CDO180" s="2"/>
      <c r="CDP180" s="2"/>
      <c r="CDQ180" s="2"/>
      <c r="CDR180" s="2"/>
      <c r="CDS180" s="2"/>
      <c r="CDT180" s="2"/>
      <c r="CDU180" s="2"/>
      <c r="CDV180" s="2"/>
      <c r="CDW180" s="2"/>
      <c r="CDX180" s="2"/>
      <c r="CDY180" s="2"/>
      <c r="CDZ180" s="2"/>
      <c r="CEA180" s="2"/>
      <c r="CEB180" s="2"/>
      <c r="CEC180" s="2"/>
      <c r="CED180" s="2"/>
      <c r="CEE180" s="2"/>
      <c r="CEF180" s="2"/>
      <c r="CEG180" s="2"/>
      <c r="CEH180" s="2"/>
      <c r="CEI180" s="2"/>
      <c r="CEJ180" s="2"/>
      <c r="CEK180" s="2"/>
      <c r="CEL180" s="2"/>
      <c r="CEM180" s="2"/>
      <c r="CEN180" s="2"/>
      <c r="CEO180" s="2"/>
      <c r="CEP180" s="2"/>
      <c r="CEQ180" s="2"/>
      <c r="CER180" s="2"/>
      <c r="CES180" s="2"/>
      <c r="CET180" s="2"/>
      <c r="CEU180" s="2"/>
      <c r="CEV180" s="2"/>
      <c r="CEW180" s="2"/>
      <c r="CEX180" s="2"/>
      <c r="CEY180" s="2"/>
      <c r="CEZ180" s="2"/>
      <c r="CFA180" s="2"/>
      <c r="CFB180" s="2"/>
      <c r="CFC180" s="2"/>
      <c r="CFD180" s="2"/>
      <c r="CFE180" s="2"/>
      <c r="CFF180" s="2"/>
      <c r="CFG180" s="2"/>
      <c r="CFH180" s="2"/>
      <c r="CFI180" s="2"/>
      <c r="CFJ180" s="2"/>
      <c r="CFK180" s="2"/>
      <c r="CFL180" s="2"/>
      <c r="CFM180" s="2"/>
      <c r="CFN180" s="2"/>
      <c r="CFO180" s="2"/>
      <c r="CFP180" s="2"/>
      <c r="CFQ180" s="2"/>
      <c r="CFR180" s="2"/>
      <c r="CFS180" s="2"/>
      <c r="CFT180" s="2"/>
      <c r="CFU180" s="2"/>
      <c r="CFV180" s="2"/>
      <c r="CFW180" s="2"/>
      <c r="CFX180" s="2"/>
      <c r="CFY180" s="2"/>
      <c r="CFZ180" s="2"/>
      <c r="CGA180" s="2"/>
      <c r="CGB180" s="2"/>
      <c r="CGC180" s="2"/>
      <c r="CGD180" s="2"/>
      <c r="CGE180" s="2"/>
      <c r="CGF180" s="2"/>
      <c r="CGG180" s="2"/>
      <c r="CGH180" s="2"/>
      <c r="CGI180" s="2"/>
      <c r="CGJ180" s="2"/>
      <c r="CGK180" s="2"/>
      <c r="CGL180" s="2"/>
      <c r="CGM180" s="2"/>
      <c r="CGN180" s="2"/>
      <c r="CGO180" s="2"/>
      <c r="CGP180" s="2"/>
      <c r="CGQ180" s="2"/>
      <c r="CGR180" s="2"/>
      <c r="CGS180" s="2"/>
      <c r="CGT180" s="2"/>
      <c r="CGU180" s="2"/>
      <c r="CGV180" s="2"/>
      <c r="CGW180" s="2"/>
      <c r="CGX180" s="2"/>
      <c r="CGY180" s="2"/>
      <c r="CGZ180" s="2"/>
      <c r="CHA180" s="2"/>
      <c r="CHB180" s="2"/>
      <c r="CHC180" s="2"/>
      <c r="CHD180" s="2"/>
      <c r="CHE180" s="2"/>
      <c r="CHF180" s="2"/>
      <c r="CHG180" s="2"/>
      <c r="CHH180" s="2"/>
      <c r="CHI180" s="2"/>
      <c r="CHJ180" s="2"/>
      <c r="CHK180" s="2"/>
      <c r="CHL180" s="2"/>
      <c r="CHM180" s="2"/>
      <c r="CHN180" s="2"/>
      <c r="CHO180" s="2"/>
      <c r="CHP180" s="2"/>
      <c r="CHQ180" s="2"/>
      <c r="CHR180" s="2"/>
      <c r="CHS180" s="2"/>
      <c r="CHT180" s="2"/>
      <c r="CHU180" s="2"/>
      <c r="CHV180" s="2"/>
      <c r="CHW180" s="2"/>
      <c r="CHX180" s="2"/>
      <c r="CHY180" s="2"/>
      <c r="CHZ180" s="2"/>
      <c r="CIA180" s="2"/>
      <c r="CIB180" s="2"/>
      <c r="CIC180" s="2"/>
      <c r="CID180" s="2"/>
      <c r="CIE180" s="2"/>
      <c r="CIF180" s="2"/>
      <c r="CIG180" s="2"/>
      <c r="CIH180" s="2"/>
      <c r="CII180" s="2"/>
      <c r="CIJ180" s="2"/>
      <c r="CIK180" s="2"/>
      <c r="CIL180" s="2"/>
      <c r="CIM180" s="2"/>
      <c r="CIN180" s="2"/>
      <c r="CIO180" s="2"/>
      <c r="CIP180" s="2"/>
      <c r="CIQ180" s="2"/>
      <c r="CIR180" s="2"/>
      <c r="CIS180" s="2"/>
      <c r="CIT180" s="2"/>
      <c r="CIU180" s="2"/>
      <c r="CIV180" s="2"/>
      <c r="CIW180" s="2"/>
      <c r="CIX180" s="2"/>
      <c r="CIY180" s="2"/>
      <c r="CIZ180" s="2"/>
      <c r="CJA180" s="2"/>
      <c r="CJB180" s="2"/>
      <c r="CJC180" s="2"/>
      <c r="CJD180" s="2"/>
      <c r="CJE180" s="2"/>
      <c r="CJF180" s="2"/>
      <c r="CJG180" s="2"/>
      <c r="CJH180" s="2"/>
      <c r="CJI180" s="2"/>
      <c r="CJJ180" s="2"/>
      <c r="CJK180" s="2"/>
      <c r="CJL180" s="2"/>
      <c r="CJM180" s="2"/>
      <c r="CJN180" s="2"/>
      <c r="CJO180" s="2"/>
      <c r="CJP180" s="2"/>
      <c r="CJQ180" s="2"/>
      <c r="CJR180" s="2"/>
      <c r="CJS180" s="2"/>
      <c r="CJT180" s="2"/>
      <c r="CJU180" s="2"/>
      <c r="CJV180" s="2"/>
      <c r="CJW180" s="2"/>
      <c r="CJX180" s="2"/>
      <c r="CJY180" s="2"/>
      <c r="CJZ180" s="2"/>
      <c r="CKA180" s="2"/>
      <c r="CKB180" s="2"/>
      <c r="CKC180" s="2"/>
      <c r="CKD180" s="2"/>
      <c r="CKE180" s="2"/>
      <c r="CKF180" s="2"/>
      <c r="CKG180" s="2"/>
      <c r="CKH180" s="2"/>
      <c r="CKI180" s="2"/>
      <c r="CKJ180" s="2"/>
      <c r="CKK180" s="2"/>
      <c r="CKL180" s="2"/>
      <c r="CKM180" s="2"/>
      <c r="CKN180" s="2"/>
      <c r="CKO180" s="2"/>
      <c r="CKP180" s="2"/>
      <c r="CKQ180" s="2"/>
      <c r="CKR180" s="2"/>
      <c r="CKS180" s="2"/>
      <c r="CKT180" s="2"/>
      <c r="CKU180" s="2"/>
      <c r="CKV180" s="2"/>
      <c r="CKW180" s="2"/>
      <c r="CKX180" s="2"/>
      <c r="CKY180" s="2"/>
      <c r="CKZ180" s="2"/>
      <c r="CLA180" s="2"/>
      <c r="CLB180" s="2"/>
      <c r="CLC180" s="2"/>
      <c r="CLD180" s="2"/>
      <c r="CLE180" s="2"/>
      <c r="CLF180" s="2"/>
      <c r="CLG180" s="2"/>
      <c r="CLH180" s="2"/>
      <c r="CLI180" s="2"/>
      <c r="CLJ180" s="2"/>
      <c r="CLK180" s="2"/>
      <c r="CLL180" s="2"/>
      <c r="CLM180" s="2"/>
      <c r="CLN180" s="2"/>
      <c r="CLO180" s="2"/>
      <c r="CLP180" s="2"/>
      <c r="CLQ180" s="2"/>
      <c r="CLR180" s="2"/>
      <c r="CLS180" s="2"/>
      <c r="CLT180" s="2"/>
      <c r="CLU180" s="2"/>
      <c r="CLV180" s="2"/>
      <c r="CLW180" s="2"/>
      <c r="CLX180" s="2"/>
      <c r="CLY180" s="2"/>
      <c r="CLZ180" s="2"/>
      <c r="CMA180" s="2"/>
      <c r="CMB180" s="2"/>
      <c r="CMC180" s="2"/>
      <c r="CMD180" s="2"/>
      <c r="CME180" s="2"/>
      <c r="CMF180" s="2"/>
      <c r="CMG180" s="2"/>
      <c r="CMH180" s="2"/>
      <c r="CMI180" s="2"/>
      <c r="CMJ180" s="2"/>
      <c r="CMK180" s="2"/>
      <c r="CML180" s="2"/>
      <c r="CMM180" s="2"/>
      <c r="CMN180" s="2"/>
      <c r="CMO180" s="2"/>
      <c r="CMP180" s="2"/>
      <c r="CMQ180" s="2"/>
      <c r="CMR180" s="2"/>
      <c r="CMS180" s="2"/>
      <c r="CMT180" s="2"/>
      <c r="CMU180" s="2"/>
      <c r="CMV180" s="2"/>
      <c r="CMW180" s="2"/>
      <c r="CMX180" s="2"/>
      <c r="CMY180" s="2"/>
      <c r="CMZ180" s="2"/>
      <c r="CNA180" s="2"/>
      <c r="CNB180" s="2"/>
      <c r="CNC180" s="2"/>
      <c r="CND180" s="2"/>
      <c r="CNE180" s="2"/>
      <c r="CNF180" s="2"/>
      <c r="CNG180" s="2"/>
      <c r="CNH180" s="2"/>
      <c r="CNI180" s="2"/>
      <c r="CNJ180" s="2"/>
      <c r="CNK180" s="2"/>
      <c r="CNL180" s="2"/>
      <c r="CNM180" s="2"/>
      <c r="CNN180" s="2"/>
      <c r="CNO180" s="2"/>
      <c r="CNP180" s="2"/>
      <c r="CNQ180" s="2"/>
      <c r="CNR180" s="2"/>
      <c r="CNS180" s="2"/>
      <c r="CNT180" s="2"/>
      <c r="CNU180" s="2"/>
      <c r="CNV180" s="2"/>
      <c r="CNW180" s="2"/>
      <c r="CNX180" s="2"/>
      <c r="CNY180" s="2"/>
      <c r="CNZ180" s="2"/>
      <c r="COA180" s="2"/>
      <c r="COB180" s="2"/>
      <c r="COC180" s="2"/>
      <c r="COD180" s="2"/>
      <c r="COE180" s="2"/>
      <c r="COF180" s="2"/>
      <c r="COG180" s="2"/>
      <c r="COH180" s="2"/>
      <c r="COI180" s="2"/>
      <c r="COJ180" s="2"/>
      <c r="COK180" s="2"/>
      <c r="COL180" s="2"/>
      <c r="COM180" s="2"/>
      <c r="CON180" s="2"/>
      <c r="COO180" s="2"/>
      <c r="COP180" s="2"/>
      <c r="COQ180" s="2"/>
      <c r="COR180" s="2"/>
      <c r="COS180" s="2"/>
      <c r="COT180" s="2"/>
      <c r="COU180" s="2"/>
      <c r="COV180" s="2"/>
      <c r="COW180" s="2"/>
      <c r="COX180" s="2"/>
      <c r="COY180" s="2"/>
      <c r="COZ180" s="2"/>
      <c r="CPA180" s="2"/>
      <c r="CPB180" s="2"/>
      <c r="CPC180" s="2"/>
      <c r="CPD180" s="2"/>
      <c r="CPE180" s="2"/>
      <c r="CPF180" s="2"/>
      <c r="CPG180" s="2"/>
      <c r="CPH180" s="2"/>
      <c r="CPI180" s="2"/>
      <c r="CPJ180" s="2"/>
      <c r="CPK180" s="2"/>
      <c r="CPL180" s="2"/>
      <c r="CPM180" s="2"/>
      <c r="CPN180" s="2"/>
      <c r="CPO180" s="2"/>
      <c r="CPP180" s="2"/>
      <c r="CPQ180" s="2"/>
      <c r="CPR180" s="2"/>
      <c r="CPS180" s="2"/>
      <c r="CPT180" s="2"/>
      <c r="CPU180" s="2"/>
      <c r="CPV180" s="2"/>
      <c r="CPW180" s="2"/>
      <c r="CPX180" s="2"/>
      <c r="CPY180" s="2"/>
      <c r="CPZ180" s="2"/>
      <c r="CQA180" s="2"/>
      <c r="CQB180" s="2"/>
      <c r="CQC180" s="2"/>
      <c r="CQD180" s="2"/>
      <c r="CQE180" s="2"/>
      <c r="CQF180" s="2"/>
      <c r="CQG180" s="2"/>
      <c r="CQH180" s="2"/>
      <c r="CQI180" s="2"/>
      <c r="CQJ180" s="2"/>
      <c r="CQK180" s="2"/>
      <c r="CQL180" s="2"/>
      <c r="CQM180" s="2"/>
      <c r="CQN180" s="2"/>
      <c r="CQO180" s="2"/>
      <c r="CQP180" s="2"/>
      <c r="CQQ180" s="2"/>
      <c r="CQR180" s="2"/>
      <c r="CQS180" s="2"/>
      <c r="CQT180" s="2"/>
      <c r="CQU180" s="2"/>
      <c r="CQV180" s="2"/>
      <c r="CQW180" s="2"/>
      <c r="CQX180" s="2"/>
      <c r="CQY180" s="2"/>
      <c r="CQZ180" s="2"/>
      <c r="CRA180" s="2"/>
      <c r="CRB180" s="2"/>
      <c r="CRC180" s="2"/>
      <c r="CRD180" s="2"/>
      <c r="CRE180" s="2"/>
      <c r="CRF180" s="2"/>
      <c r="CRG180" s="2"/>
      <c r="CRH180" s="2"/>
      <c r="CRI180" s="2"/>
      <c r="CRJ180" s="2"/>
      <c r="CRK180" s="2"/>
      <c r="CRL180" s="2"/>
      <c r="CRM180" s="2"/>
      <c r="CRN180" s="2"/>
      <c r="CRO180" s="2"/>
      <c r="CRP180" s="2"/>
      <c r="CRQ180" s="2"/>
      <c r="CRR180" s="2"/>
      <c r="CRS180" s="2"/>
      <c r="CRT180" s="2"/>
      <c r="CRU180" s="2"/>
      <c r="CRV180" s="2"/>
      <c r="CRW180" s="2"/>
      <c r="CRX180" s="2"/>
      <c r="CRY180" s="2"/>
      <c r="CRZ180" s="2"/>
      <c r="CSA180" s="2"/>
      <c r="CSB180" s="2"/>
      <c r="CSC180" s="2"/>
      <c r="CSD180" s="2"/>
      <c r="CSE180" s="2"/>
      <c r="CSF180" s="2"/>
      <c r="CSG180" s="2"/>
      <c r="CSH180" s="2"/>
      <c r="CSI180" s="2"/>
      <c r="CSJ180" s="2"/>
      <c r="CSK180" s="2"/>
      <c r="CSL180" s="2"/>
      <c r="CSM180" s="2"/>
      <c r="CSN180" s="2"/>
      <c r="CSO180" s="2"/>
    </row>
    <row r="181" spans="19:2537" x14ac:dyDescent="0.25"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  <c r="SY181" s="2"/>
      <c r="SZ181" s="2"/>
      <c r="TA181" s="2"/>
      <c r="TB181" s="2"/>
      <c r="TC181" s="2"/>
      <c r="TD181" s="2"/>
      <c r="TE181" s="2"/>
      <c r="TF181" s="2"/>
      <c r="TG181" s="2"/>
      <c r="TH181" s="2"/>
      <c r="TI181" s="2"/>
      <c r="TJ181" s="2"/>
      <c r="TK181" s="2"/>
      <c r="TL181" s="2"/>
      <c r="TM181" s="2"/>
      <c r="TN181" s="2"/>
      <c r="TO181" s="2"/>
      <c r="TP181" s="2"/>
      <c r="TQ181" s="2"/>
      <c r="TR181" s="2"/>
      <c r="TS181" s="2"/>
      <c r="TT181" s="2"/>
      <c r="TU181" s="2"/>
      <c r="TV181" s="2"/>
      <c r="TW181" s="2"/>
      <c r="TX181" s="2"/>
      <c r="TY181" s="2"/>
      <c r="TZ181" s="2"/>
      <c r="UA181" s="2"/>
      <c r="UB181" s="2"/>
      <c r="UC181" s="2"/>
      <c r="UD181" s="2"/>
      <c r="UE181" s="2"/>
      <c r="UF181" s="2"/>
      <c r="UG181" s="2"/>
      <c r="UH181" s="2"/>
      <c r="UI181" s="2"/>
      <c r="UJ181" s="2"/>
      <c r="UK181" s="2"/>
      <c r="UL181" s="2"/>
      <c r="UM181" s="2"/>
      <c r="UN181" s="2"/>
      <c r="UO181" s="2"/>
      <c r="UP181" s="2"/>
      <c r="UQ181" s="2"/>
      <c r="UR181" s="2"/>
      <c r="US181" s="2"/>
      <c r="UT181" s="2"/>
      <c r="UU181" s="2"/>
      <c r="UV181" s="2"/>
      <c r="UW181" s="2"/>
      <c r="UX181" s="2"/>
      <c r="UY181" s="2"/>
      <c r="UZ181" s="2"/>
      <c r="VA181" s="2"/>
      <c r="VB181" s="2"/>
      <c r="VC181" s="2"/>
      <c r="VD181" s="2"/>
      <c r="VE181" s="2"/>
      <c r="VF181" s="2"/>
      <c r="VG181" s="2"/>
      <c r="VH181" s="2"/>
      <c r="VI181" s="2"/>
      <c r="VJ181" s="2"/>
      <c r="VK181" s="2"/>
      <c r="VL181" s="2"/>
      <c r="VM181" s="2"/>
      <c r="VN181" s="2"/>
      <c r="VO181" s="2"/>
      <c r="VP181" s="2"/>
      <c r="VQ181" s="2"/>
      <c r="VR181" s="2"/>
      <c r="VS181" s="2"/>
      <c r="VT181" s="2"/>
      <c r="VU181" s="2"/>
      <c r="VV181" s="2"/>
      <c r="VW181" s="2"/>
      <c r="VX181" s="2"/>
      <c r="VY181" s="2"/>
      <c r="VZ181" s="2"/>
      <c r="WA181" s="2"/>
      <c r="WB181" s="2"/>
      <c r="WC181" s="2"/>
      <c r="WD181" s="2"/>
      <c r="WE181" s="2"/>
      <c r="WF181" s="2"/>
      <c r="WG181" s="2"/>
      <c r="WH181" s="2"/>
      <c r="WI181" s="2"/>
      <c r="WJ181" s="2"/>
      <c r="WK181" s="2"/>
      <c r="WL181" s="2"/>
      <c r="WM181" s="2"/>
      <c r="WN181" s="2"/>
      <c r="WO181" s="2"/>
      <c r="WP181" s="2"/>
      <c r="WQ181" s="2"/>
      <c r="WR181" s="2"/>
      <c r="WS181" s="2"/>
      <c r="WT181" s="2"/>
      <c r="WU181" s="2"/>
      <c r="WV181" s="2"/>
      <c r="WW181" s="2"/>
      <c r="WX181" s="2"/>
      <c r="WY181" s="2"/>
      <c r="WZ181" s="2"/>
      <c r="XA181" s="2"/>
      <c r="XB181" s="2"/>
      <c r="XC181" s="2"/>
      <c r="XD181" s="2"/>
      <c r="XE181" s="2"/>
      <c r="XF181" s="2"/>
      <c r="XG181" s="2"/>
      <c r="XH181" s="2"/>
      <c r="XI181" s="2"/>
      <c r="XJ181" s="2"/>
      <c r="XK181" s="2"/>
      <c r="XL181" s="2"/>
      <c r="XM181" s="2"/>
      <c r="XN181" s="2"/>
      <c r="XO181" s="2"/>
      <c r="XP181" s="2"/>
      <c r="XQ181" s="2"/>
      <c r="XR181" s="2"/>
      <c r="XS181" s="2"/>
      <c r="XT181" s="2"/>
      <c r="XU181" s="2"/>
      <c r="XV181" s="2"/>
      <c r="XW181" s="2"/>
      <c r="XX181" s="2"/>
      <c r="XY181" s="2"/>
      <c r="XZ181" s="2"/>
      <c r="YA181" s="2"/>
      <c r="YB181" s="2"/>
      <c r="YC181" s="2"/>
      <c r="YD181" s="2"/>
      <c r="YE181" s="2"/>
      <c r="YF181" s="2"/>
      <c r="YG181" s="2"/>
      <c r="YH181" s="2"/>
      <c r="YI181" s="2"/>
      <c r="YJ181" s="2"/>
      <c r="YK181" s="2"/>
      <c r="YL181" s="2"/>
      <c r="YM181" s="2"/>
      <c r="YN181" s="2"/>
      <c r="YO181" s="2"/>
      <c r="YP181" s="2"/>
      <c r="YQ181" s="2"/>
      <c r="YR181" s="2"/>
      <c r="YS181" s="2"/>
      <c r="YT181" s="2"/>
      <c r="YU181" s="2"/>
      <c r="YV181" s="2"/>
      <c r="YW181" s="2"/>
      <c r="YX181" s="2"/>
      <c r="YY181" s="2"/>
      <c r="YZ181" s="2"/>
      <c r="ZA181" s="2"/>
      <c r="ZB181" s="2"/>
      <c r="ZC181" s="2"/>
      <c r="ZD181" s="2"/>
      <c r="ZE181" s="2"/>
      <c r="ZF181" s="2"/>
      <c r="ZG181" s="2"/>
      <c r="ZH181" s="2"/>
      <c r="ZI181" s="2"/>
      <c r="ZJ181" s="2"/>
      <c r="ZK181" s="2"/>
      <c r="ZL181" s="2"/>
      <c r="ZM181" s="2"/>
      <c r="ZN181" s="2"/>
      <c r="ZO181" s="2"/>
      <c r="ZP181" s="2"/>
      <c r="ZQ181" s="2"/>
      <c r="ZR181" s="2"/>
      <c r="ZS181" s="2"/>
      <c r="ZT181" s="2"/>
      <c r="ZU181" s="2"/>
      <c r="ZV181" s="2"/>
      <c r="ZW181" s="2"/>
      <c r="ZX181" s="2"/>
      <c r="ZY181" s="2"/>
      <c r="ZZ181" s="2"/>
      <c r="AAA181" s="2"/>
      <c r="AAB181" s="2"/>
      <c r="AAC181" s="2"/>
      <c r="AAD181" s="2"/>
      <c r="AAE181" s="2"/>
      <c r="AAF181" s="2"/>
      <c r="AAG181" s="2"/>
      <c r="AAH181" s="2"/>
      <c r="AAI181" s="2"/>
      <c r="AAJ181" s="2"/>
      <c r="AAK181" s="2"/>
      <c r="AAL181" s="2"/>
      <c r="AAM181" s="2"/>
      <c r="AAN181" s="2"/>
      <c r="AAO181" s="2"/>
      <c r="AAP181" s="2"/>
      <c r="AAQ181" s="2"/>
      <c r="AAR181" s="2"/>
      <c r="AAS181" s="2"/>
      <c r="AAT181" s="2"/>
      <c r="AAU181" s="2"/>
      <c r="AAV181" s="2"/>
      <c r="AAW181" s="2"/>
      <c r="AAX181" s="2"/>
      <c r="AAY181" s="2"/>
      <c r="AAZ181" s="2"/>
      <c r="ABA181" s="2"/>
      <c r="ABB181" s="2"/>
      <c r="ABC181" s="2"/>
      <c r="ABD181" s="2"/>
      <c r="ABE181" s="2"/>
      <c r="ABF181" s="2"/>
      <c r="ABG181" s="2"/>
      <c r="ABH181" s="2"/>
      <c r="ABI181" s="2"/>
      <c r="ABJ181" s="2"/>
      <c r="ABK181" s="2"/>
      <c r="ABL181" s="2"/>
      <c r="ABM181" s="2"/>
      <c r="ABN181" s="2"/>
      <c r="ABO181" s="2"/>
      <c r="ABP181" s="2"/>
      <c r="ABQ181" s="2"/>
      <c r="ABR181" s="2"/>
      <c r="ABS181" s="2"/>
      <c r="ABT181" s="2"/>
      <c r="ABU181" s="2"/>
      <c r="ABV181" s="2"/>
      <c r="ABW181" s="2"/>
      <c r="ABX181" s="2"/>
      <c r="ABY181" s="2"/>
      <c r="ABZ181" s="2"/>
      <c r="ACA181" s="2"/>
      <c r="ACB181" s="2"/>
      <c r="ACC181" s="2"/>
      <c r="ACD181" s="2"/>
      <c r="ACE181" s="2"/>
      <c r="ACF181" s="2"/>
      <c r="ACG181" s="2"/>
      <c r="ACH181" s="2"/>
      <c r="ACI181" s="2"/>
      <c r="ACJ181" s="2"/>
      <c r="ACK181" s="2"/>
      <c r="ACL181" s="2"/>
      <c r="ACM181" s="2"/>
      <c r="ACN181" s="2"/>
      <c r="ACO181" s="2"/>
      <c r="ACP181" s="2"/>
      <c r="ACQ181" s="2"/>
      <c r="ACR181" s="2"/>
      <c r="ACS181" s="2"/>
      <c r="ACT181" s="2"/>
      <c r="ACU181" s="2"/>
      <c r="ACV181" s="2"/>
      <c r="ACW181" s="2"/>
      <c r="ACX181" s="2"/>
      <c r="ACY181" s="2"/>
      <c r="ACZ181" s="2"/>
      <c r="ADA181" s="2"/>
      <c r="ADB181" s="2"/>
      <c r="ADC181" s="2"/>
      <c r="ADD181" s="2"/>
      <c r="ADE181" s="2"/>
      <c r="ADF181" s="2"/>
      <c r="ADG181" s="2"/>
      <c r="ADH181" s="2"/>
      <c r="ADI181" s="2"/>
      <c r="ADJ181" s="2"/>
      <c r="ADK181" s="2"/>
      <c r="ADL181" s="2"/>
      <c r="ADM181" s="2"/>
      <c r="ADN181" s="2"/>
      <c r="ADO181" s="2"/>
      <c r="ADP181" s="2"/>
      <c r="ADQ181" s="2"/>
      <c r="ADR181" s="2"/>
      <c r="ADS181" s="2"/>
      <c r="ADT181" s="2"/>
      <c r="ADU181" s="2"/>
      <c r="ADV181" s="2"/>
      <c r="ADW181" s="2"/>
      <c r="ADX181" s="2"/>
      <c r="ADY181" s="2"/>
      <c r="ADZ181" s="2"/>
      <c r="AEA181" s="2"/>
      <c r="AEB181" s="2"/>
      <c r="AEC181" s="2"/>
      <c r="AED181" s="2"/>
      <c r="AEE181" s="2"/>
      <c r="AEF181" s="2"/>
      <c r="AEG181" s="2"/>
      <c r="AEH181" s="2"/>
      <c r="AEI181" s="2"/>
      <c r="AEJ181" s="2"/>
      <c r="AEK181" s="2"/>
      <c r="AEL181" s="2"/>
      <c r="AEM181" s="2"/>
      <c r="AEN181" s="2"/>
      <c r="AEO181" s="2"/>
      <c r="AEP181" s="2"/>
      <c r="AEQ181" s="2"/>
      <c r="AER181" s="2"/>
      <c r="AES181" s="2"/>
      <c r="AET181" s="2"/>
      <c r="AEU181" s="2"/>
      <c r="AEV181" s="2"/>
      <c r="AEW181" s="2"/>
      <c r="AEX181" s="2"/>
      <c r="AEY181" s="2"/>
      <c r="AEZ181" s="2"/>
      <c r="AFA181" s="2"/>
      <c r="AFB181" s="2"/>
      <c r="AFC181" s="2"/>
      <c r="AFD181" s="2"/>
      <c r="AFE181" s="2"/>
      <c r="AFF181" s="2"/>
      <c r="AFG181" s="2"/>
      <c r="AFH181" s="2"/>
      <c r="AFI181" s="2"/>
      <c r="AFJ181" s="2"/>
      <c r="AFK181" s="2"/>
      <c r="AFL181" s="2"/>
      <c r="AFM181" s="2"/>
      <c r="AFN181" s="2"/>
      <c r="AFO181" s="2"/>
      <c r="AFP181" s="2"/>
      <c r="AFQ181" s="2"/>
      <c r="AFR181" s="2"/>
      <c r="AFS181" s="2"/>
      <c r="AFT181" s="2"/>
      <c r="AFU181" s="2"/>
      <c r="AFV181" s="2"/>
      <c r="AFW181" s="2"/>
      <c r="AFX181" s="2"/>
      <c r="AFY181" s="2"/>
      <c r="AFZ181" s="2"/>
      <c r="AGA181" s="2"/>
      <c r="AGB181" s="2"/>
      <c r="AGC181" s="2"/>
      <c r="AGD181" s="2"/>
      <c r="AGE181" s="2"/>
      <c r="AGF181" s="2"/>
      <c r="AGG181" s="2"/>
      <c r="AGH181" s="2"/>
      <c r="AGI181" s="2"/>
      <c r="AGJ181" s="2"/>
      <c r="AGK181" s="2"/>
      <c r="AGL181" s="2"/>
      <c r="AGM181" s="2"/>
      <c r="AGN181" s="2"/>
      <c r="AGO181" s="2"/>
      <c r="AGP181" s="2"/>
      <c r="AGQ181" s="2"/>
      <c r="AGR181" s="2"/>
      <c r="AGS181" s="2"/>
      <c r="AGT181" s="2"/>
      <c r="AGU181" s="2"/>
      <c r="AGV181" s="2"/>
      <c r="AGW181" s="2"/>
      <c r="AGX181" s="2"/>
      <c r="AGY181" s="2"/>
      <c r="AGZ181" s="2"/>
      <c r="AHA181" s="2"/>
      <c r="AHB181" s="2"/>
      <c r="AHC181" s="2"/>
      <c r="AHD181" s="2"/>
      <c r="AHE181" s="2"/>
      <c r="AHF181" s="2"/>
      <c r="AHG181" s="2"/>
      <c r="AHH181" s="2"/>
      <c r="AHI181" s="2"/>
      <c r="AHJ181" s="2"/>
      <c r="AHK181" s="2"/>
      <c r="AHL181" s="2"/>
      <c r="AHM181" s="2"/>
      <c r="AHN181" s="2"/>
      <c r="AHO181" s="2"/>
      <c r="AHP181" s="2"/>
      <c r="AHQ181" s="2"/>
      <c r="AHR181" s="2"/>
      <c r="AHS181" s="2"/>
      <c r="AHT181" s="2"/>
      <c r="AHU181" s="2"/>
      <c r="AHV181" s="2"/>
      <c r="AHW181" s="2"/>
      <c r="AHX181" s="2"/>
      <c r="AHY181" s="2"/>
      <c r="AHZ181" s="2"/>
      <c r="AIA181" s="2"/>
      <c r="AIB181" s="2"/>
      <c r="AIC181" s="2"/>
      <c r="AID181" s="2"/>
      <c r="AIE181" s="2"/>
      <c r="AIF181" s="2"/>
      <c r="AIG181" s="2"/>
      <c r="AIH181" s="2"/>
      <c r="AII181" s="2"/>
      <c r="AIJ181" s="2"/>
      <c r="AIK181" s="2"/>
      <c r="AIL181" s="2"/>
      <c r="AIM181" s="2"/>
      <c r="AIN181" s="2"/>
      <c r="AIO181" s="2"/>
      <c r="AIP181" s="2"/>
      <c r="AIQ181" s="2"/>
      <c r="AIR181" s="2"/>
      <c r="AIS181" s="2"/>
      <c r="AIT181" s="2"/>
      <c r="AIU181" s="2"/>
      <c r="AIV181" s="2"/>
      <c r="AIW181" s="2"/>
      <c r="AIX181" s="2"/>
      <c r="AIY181" s="2"/>
      <c r="AIZ181" s="2"/>
      <c r="AJA181" s="2"/>
      <c r="AJB181" s="2"/>
      <c r="AJC181" s="2"/>
      <c r="AJD181" s="2"/>
      <c r="AJE181" s="2"/>
      <c r="AJF181" s="2"/>
      <c r="AJG181" s="2"/>
      <c r="AJH181" s="2"/>
      <c r="AJI181" s="2"/>
      <c r="AJJ181" s="2"/>
      <c r="AJK181" s="2"/>
      <c r="AJL181" s="2"/>
      <c r="AJM181" s="2"/>
      <c r="AJN181" s="2"/>
      <c r="AJO181" s="2"/>
      <c r="AJP181" s="2"/>
      <c r="AJQ181" s="2"/>
      <c r="AJR181" s="2"/>
      <c r="AJS181" s="2"/>
      <c r="AJT181" s="2"/>
      <c r="AJU181" s="2"/>
      <c r="AJV181" s="2"/>
      <c r="AJW181" s="2"/>
      <c r="AJX181" s="2"/>
      <c r="AJY181" s="2"/>
      <c r="AJZ181" s="2"/>
      <c r="AKA181" s="2"/>
      <c r="AKB181" s="2"/>
      <c r="AKC181" s="2"/>
      <c r="AKD181" s="2"/>
      <c r="AKE181" s="2"/>
      <c r="AKF181" s="2"/>
      <c r="AKG181" s="2"/>
      <c r="AKH181" s="2"/>
      <c r="AKI181" s="2"/>
      <c r="AKJ181" s="2"/>
      <c r="AKK181" s="2"/>
      <c r="AKL181" s="2"/>
      <c r="AKM181" s="2"/>
      <c r="AKN181" s="2"/>
      <c r="AKO181" s="2"/>
      <c r="AKP181" s="2"/>
      <c r="AKQ181" s="2"/>
      <c r="AKR181" s="2"/>
      <c r="AKS181" s="2"/>
      <c r="AKT181" s="2"/>
      <c r="AKU181" s="2"/>
      <c r="AKV181" s="2"/>
      <c r="AKW181" s="2"/>
      <c r="AKX181" s="2"/>
      <c r="AKY181" s="2"/>
      <c r="AKZ181" s="2"/>
      <c r="ALA181" s="2"/>
      <c r="ALB181" s="2"/>
      <c r="ALC181" s="2"/>
      <c r="ALD181" s="2"/>
      <c r="ALE181" s="2"/>
      <c r="ALF181" s="2"/>
      <c r="ALG181" s="2"/>
      <c r="ALH181" s="2"/>
      <c r="ALI181" s="2"/>
      <c r="ALJ181" s="2"/>
      <c r="ALK181" s="2"/>
      <c r="ALL181" s="2"/>
      <c r="ALM181" s="2"/>
      <c r="ALN181" s="2"/>
      <c r="ALO181" s="2"/>
      <c r="ALP181" s="2"/>
      <c r="ALQ181" s="2"/>
      <c r="ALR181" s="2"/>
      <c r="ALS181" s="2"/>
      <c r="ALT181" s="2"/>
      <c r="ALU181" s="2"/>
      <c r="ALV181" s="2"/>
      <c r="ALW181" s="2"/>
      <c r="ALX181" s="2"/>
      <c r="ALY181" s="2"/>
      <c r="ALZ181" s="2"/>
      <c r="AMA181" s="2"/>
      <c r="AMB181" s="2"/>
      <c r="AMC181" s="2"/>
      <c r="AMD181" s="2"/>
      <c r="AME181" s="2"/>
      <c r="AMF181" s="2"/>
      <c r="AMG181" s="2"/>
      <c r="AMH181" s="2"/>
      <c r="AMI181" s="2"/>
      <c r="AMJ181" s="2"/>
      <c r="AMK181" s="2"/>
      <c r="AML181" s="2"/>
      <c r="AMM181" s="2"/>
      <c r="AMN181" s="2"/>
      <c r="AMO181" s="2"/>
      <c r="AMP181" s="2"/>
      <c r="AMQ181" s="2"/>
      <c r="AMR181" s="2"/>
      <c r="AMS181" s="2"/>
      <c r="AMT181" s="2"/>
      <c r="AMU181" s="2"/>
      <c r="AMV181" s="2"/>
      <c r="AMW181" s="2"/>
      <c r="AMX181" s="2"/>
      <c r="AMY181" s="2"/>
      <c r="AMZ181" s="2"/>
      <c r="ANA181" s="2"/>
      <c r="ANB181" s="2"/>
      <c r="ANC181" s="2"/>
      <c r="AND181" s="2"/>
      <c r="ANE181" s="2"/>
      <c r="ANF181" s="2"/>
      <c r="ANG181" s="2"/>
      <c r="ANH181" s="2"/>
      <c r="ANI181" s="2"/>
      <c r="ANJ181" s="2"/>
      <c r="ANK181" s="2"/>
      <c r="ANL181" s="2"/>
      <c r="ANM181" s="2"/>
      <c r="ANN181" s="2"/>
      <c r="ANO181" s="2"/>
      <c r="ANP181" s="2"/>
      <c r="ANQ181" s="2"/>
      <c r="ANR181" s="2"/>
      <c r="ANS181" s="2"/>
      <c r="ANT181" s="2"/>
      <c r="ANU181" s="2"/>
      <c r="ANV181" s="2"/>
      <c r="ANW181" s="2"/>
      <c r="ANX181" s="2"/>
      <c r="ANY181" s="2"/>
      <c r="ANZ181" s="2"/>
      <c r="AOA181" s="2"/>
      <c r="AOB181" s="2"/>
      <c r="AOC181" s="2"/>
      <c r="AOD181" s="2"/>
      <c r="AOE181" s="2"/>
      <c r="AOF181" s="2"/>
      <c r="AOG181" s="2"/>
      <c r="AOH181" s="2"/>
      <c r="AOI181" s="2"/>
      <c r="AOJ181" s="2"/>
      <c r="AOK181" s="2"/>
      <c r="AOL181" s="2"/>
      <c r="AOM181" s="2"/>
      <c r="AON181" s="2"/>
      <c r="AOO181" s="2"/>
      <c r="AOP181" s="2"/>
      <c r="AOQ181" s="2"/>
      <c r="AOR181" s="2"/>
      <c r="AOS181" s="2"/>
      <c r="AOT181" s="2"/>
      <c r="AOU181" s="2"/>
      <c r="AOV181" s="2"/>
      <c r="AOW181" s="2"/>
      <c r="AOX181" s="2"/>
      <c r="AOY181" s="2"/>
      <c r="AOZ181" s="2"/>
      <c r="APA181" s="2"/>
      <c r="APB181" s="2"/>
      <c r="APC181" s="2"/>
      <c r="APD181" s="2"/>
      <c r="APE181" s="2"/>
      <c r="APF181" s="2"/>
      <c r="APG181" s="2"/>
      <c r="APH181" s="2"/>
      <c r="API181" s="2"/>
      <c r="APJ181" s="2"/>
      <c r="APK181" s="2"/>
      <c r="APL181" s="2"/>
      <c r="APM181" s="2"/>
      <c r="APN181" s="2"/>
      <c r="APO181" s="2"/>
      <c r="APP181" s="2"/>
      <c r="APQ181" s="2"/>
      <c r="APR181" s="2"/>
      <c r="APS181" s="2"/>
      <c r="APT181" s="2"/>
      <c r="APU181" s="2"/>
      <c r="APV181" s="2"/>
      <c r="APW181" s="2"/>
      <c r="APX181" s="2"/>
      <c r="APY181" s="2"/>
      <c r="APZ181" s="2"/>
      <c r="AQA181" s="2"/>
      <c r="AQB181" s="2"/>
      <c r="AQC181" s="2"/>
      <c r="AQD181" s="2"/>
      <c r="AQE181" s="2"/>
      <c r="AQF181" s="2"/>
      <c r="AQG181" s="2"/>
      <c r="AQH181" s="2"/>
      <c r="AQI181" s="2"/>
      <c r="AQJ181" s="2"/>
      <c r="AQK181" s="2"/>
      <c r="AQL181" s="2"/>
      <c r="AQM181" s="2"/>
      <c r="AQN181" s="2"/>
      <c r="AQO181" s="2"/>
      <c r="AQP181" s="2"/>
      <c r="AQQ181" s="2"/>
      <c r="AQR181" s="2"/>
      <c r="AQS181" s="2"/>
      <c r="AQT181" s="2"/>
      <c r="AQU181" s="2"/>
      <c r="AQV181" s="2"/>
      <c r="AQW181" s="2"/>
      <c r="AQX181" s="2"/>
      <c r="AQY181" s="2"/>
      <c r="AQZ181" s="2"/>
      <c r="ARA181" s="2"/>
      <c r="ARB181" s="2"/>
      <c r="ARC181" s="2"/>
      <c r="ARD181" s="2"/>
      <c r="ARE181" s="2"/>
      <c r="ARF181" s="2"/>
      <c r="ARG181" s="2"/>
      <c r="ARH181" s="2"/>
      <c r="ARI181" s="2"/>
      <c r="ARJ181" s="2"/>
      <c r="ARK181" s="2"/>
      <c r="ARL181" s="2"/>
      <c r="ARM181" s="2"/>
      <c r="ARN181" s="2"/>
      <c r="ARO181" s="2"/>
      <c r="ARP181" s="2"/>
      <c r="ARQ181" s="2"/>
      <c r="ARR181" s="2"/>
      <c r="ARS181" s="2"/>
      <c r="ART181" s="2"/>
      <c r="ARU181" s="2"/>
      <c r="ARV181" s="2"/>
      <c r="ARW181" s="2"/>
      <c r="ARX181" s="2"/>
      <c r="ARY181" s="2"/>
      <c r="ARZ181" s="2"/>
      <c r="ASA181" s="2"/>
      <c r="ASB181" s="2"/>
      <c r="ASC181" s="2"/>
      <c r="ASD181" s="2"/>
      <c r="ASE181" s="2"/>
      <c r="ASF181" s="2"/>
      <c r="ASG181" s="2"/>
      <c r="ASH181" s="2"/>
      <c r="ASI181" s="2"/>
      <c r="ASJ181" s="2"/>
      <c r="ASK181" s="2"/>
      <c r="ASL181" s="2"/>
      <c r="ASM181" s="2"/>
      <c r="ASN181" s="2"/>
      <c r="ASO181" s="2"/>
      <c r="ASP181" s="2"/>
      <c r="ASQ181" s="2"/>
      <c r="ASR181" s="2"/>
      <c r="ASS181" s="2"/>
      <c r="AST181" s="2"/>
      <c r="ASU181" s="2"/>
      <c r="ASV181" s="2"/>
      <c r="ASW181" s="2"/>
      <c r="ASX181" s="2"/>
      <c r="ASY181" s="2"/>
      <c r="ASZ181" s="2"/>
      <c r="ATA181" s="2"/>
      <c r="ATB181" s="2"/>
      <c r="ATC181" s="2"/>
      <c r="ATD181" s="2"/>
      <c r="ATE181" s="2"/>
      <c r="ATF181" s="2"/>
      <c r="ATG181" s="2"/>
      <c r="ATH181" s="2"/>
      <c r="ATI181" s="2"/>
      <c r="ATJ181" s="2"/>
      <c r="ATK181" s="2"/>
      <c r="ATL181" s="2"/>
      <c r="ATM181" s="2"/>
      <c r="ATN181" s="2"/>
      <c r="ATO181" s="2"/>
      <c r="ATP181" s="2"/>
      <c r="ATQ181" s="2"/>
      <c r="ATR181" s="2"/>
      <c r="ATS181" s="2"/>
      <c r="ATT181" s="2"/>
      <c r="ATU181" s="2"/>
      <c r="ATV181" s="2"/>
      <c r="ATW181" s="2"/>
      <c r="ATX181" s="2"/>
      <c r="ATY181" s="2"/>
      <c r="ATZ181" s="2"/>
      <c r="AUA181" s="2"/>
      <c r="AUB181" s="2"/>
      <c r="AUC181" s="2"/>
      <c r="AUD181" s="2"/>
      <c r="AUE181" s="2"/>
      <c r="AUF181" s="2"/>
      <c r="AUG181" s="2"/>
      <c r="AUH181" s="2"/>
      <c r="AUI181" s="2"/>
      <c r="AUJ181" s="2"/>
      <c r="AUK181" s="2"/>
      <c r="AUL181" s="2"/>
      <c r="AUM181" s="2"/>
      <c r="AUN181" s="2"/>
      <c r="AUO181" s="2"/>
      <c r="AUP181" s="2"/>
      <c r="AUQ181" s="2"/>
      <c r="AUR181" s="2"/>
      <c r="AUS181" s="2"/>
      <c r="AUT181" s="2"/>
      <c r="AUU181" s="2"/>
      <c r="AUV181" s="2"/>
      <c r="AUW181" s="2"/>
      <c r="AUX181" s="2"/>
      <c r="AUY181" s="2"/>
      <c r="AUZ181" s="2"/>
      <c r="AVA181" s="2"/>
      <c r="AVB181" s="2"/>
      <c r="AVC181" s="2"/>
      <c r="AVD181" s="2"/>
      <c r="AVE181" s="2"/>
      <c r="AVF181" s="2"/>
      <c r="AVG181" s="2"/>
      <c r="AVH181" s="2"/>
      <c r="AVI181" s="2"/>
      <c r="AVJ181" s="2"/>
      <c r="AVK181" s="2"/>
      <c r="AVL181" s="2"/>
      <c r="AVM181" s="2"/>
      <c r="AVN181" s="2"/>
      <c r="AVO181" s="2"/>
      <c r="AVP181" s="2"/>
      <c r="AVQ181" s="2"/>
      <c r="AVR181" s="2"/>
      <c r="AVS181" s="2"/>
      <c r="AVT181" s="2"/>
      <c r="AVU181" s="2"/>
      <c r="AVV181" s="2"/>
      <c r="AVW181" s="2"/>
      <c r="AVX181" s="2"/>
      <c r="AVY181" s="2"/>
      <c r="AVZ181" s="2"/>
      <c r="AWA181" s="2"/>
      <c r="AWB181" s="2"/>
      <c r="AWC181" s="2"/>
      <c r="AWD181" s="2"/>
      <c r="AWE181" s="2"/>
      <c r="AWF181" s="2"/>
      <c r="AWG181" s="2"/>
      <c r="AWH181" s="2"/>
      <c r="AWI181" s="2"/>
      <c r="AWJ181" s="2"/>
      <c r="AWK181" s="2"/>
      <c r="AWL181" s="2"/>
      <c r="AWM181" s="2"/>
      <c r="AWN181" s="2"/>
      <c r="AWO181" s="2"/>
      <c r="AWP181" s="2"/>
      <c r="AWQ181" s="2"/>
      <c r="AWR181" s="2"/>
      <c r="AWS181" s="2"/>
      <c r="AWT181" s="2"/>
      <c r="AWU181" s="2"/>
      <c r="AWV181" s="2"/>
      <c r="AWW181" s="2"/>
      <c r="AWX181" s="2"/>
      <c r="AWY181" s="2"/>
      <c r="AWZ181" s="2"/>
      <c r="AXA181" s="2"/>
      <c r="AXB181" s="2"/>
      <c r="AXC181" s="2"/>
      <c r="AXD181" s="2"/>
      <c r="AXE181" s="2"/>
      <c r="AXF181" s="2"/>
      <c r="AXG181" s="2"/>
      <c r="AXH181" s="2"/>
      <c r="AXI181" s="2"/>
      <c r="AXJ181" s="2"/>
      <c r="AXK181" s="2"/>
      <c r="AXL181" s="2"/>
      <c r="AXM181" s="2"/>
      <c r="AXN181" s="2"/>
      <c r="AXO181" s="2"/>
      <c r="AXP181" s="2"/>
      <c r="AXQ181" s="2"/>
      <c r="AXR181" s="2"/>
      <c r="AXS181" s="2"/>
      <c r="AXT181" s="2"/>
      <c r="AXU181" s="2"/>
      <c r="AXV181" s="2"/>
      <c r="AXW181" s="2"/>
      <c r="AXX181" s="2"/>
      <c r="AXY181" s="2"/>
      <c r="AXZ181" s="2"/>
      <c r="AYA181" s="2"/>
      <c r="AYB181" s="2"/>
      <c r="AYC181" s="2"/>
      <c r="AYD181" s="2"/>
      <c r="AYE181" s="2"/>
      <c r="AYF181" s="2"/>
      <c r="AYG181" s="2"/>
      <c r="AYH181" s="2"/>
      <c r="AYI181" s="2"/>
      <c r="AYJ181" s="2"/>
      <c r="AYK181" s="2"/>
      <c r="AYL181" s="2"/>
      <c r="AYM181" s="2"/>
      <c r="AYN181" s="2"/>
      <c r="AYO181" s="2"/>
      <c r="AYP181" s="2"/>
      <c r="AYQ181" s="2"/>
      <c r="AYR181" s="2"/>
      <c r="AYS181" s="2"/>
      <c r="AYT181" s="2"/>
      <c r="AYU181" s="2"/>
      <c r="AYV181" s="2"/>
      <c r="AYW181" s="2"/>
      <c r="AYX181" s="2"/>
      <c r="AYY181" s="2"/>
      <c r="AYZ181" s="2"/>
      <c r="AZA181" s="2"/>
      <c r="AZB181" s="2"/>
      <c r="AZC181" s="2"/>
      <c r="AZD181" s="2"/>
      <c r="AZE181" s="2"/>
      <c r="AZF181" s="2"/>
      <c r="AZG181" s="2"/>
      <c r="AZH181" s="2"/>
      <c r="AZI181" s="2"/>
      <c r="AZJ181" s="2"/>
      <c r="AZK181" s="2"/>
      <c r="AZL181" s="2"/>
      <c r="AZM181" s="2"/>
      <c r="AZN181" s="2"/>
      <c r="AZO181" s="2"/>
      <c r="AZP181" s="2"/>
      <c r="AZQ181" s="2"/>
      <c r="AZR181" s="2"/>
      <c r="AZS181" s="2"/>
      <c r="AZT181" s="2"/>
      <c r="AZU181" s="2"/>
      <c r="AZV181" s="2"/>
      <c r="AZW181" s="2"/>
      <c r="AZX181" s="2"/>
      <c r="AZY181" s="2"/>
      <c r="AZZ181" s="2"/>
      <c r="BAA181" s="2"/>
      <c r="BAB181" s="2"/>
      <c r="BAC181" s="2"/>
      <c r="BAD181" s="2"/>
      <c r="BAE181" s="2"/>
      <c r="BAF181" s="2"/>
      <c r="BAG181" s="2"/>
      <c r="BAH181" s="2"/>
      <c r="BAI181" s="2"/>
      <c r="BAJ181" s="2"/>
      <c r="BAK181" s="2"/>
      <c r="BAL181" s="2"/>
      <c r="BAM181" s="2"/>
      <c r="BAN181" s="2"/>
      <c r="BAO181" s="2"/>
      <c r="BAP181" s="2"/>
      <c r="BAQ181" s="2"/>
      <c r="BAR181" s="2"/>
      <c r="BAS181" s="2"/>
      <c r="BAT181" s="2"/>
      <c r="BAU181" s="2"/>
      <c r="BAV181" s="2"/>
      <c r="BAW181" s="2"/>
      <c r="BAX181" s="2"/>
      <c r="BAY181" s="2"/>
      <c r="BAZ181" s="2"/>
      <c r="BBA181" s="2"/>
      <c r="BBB181" s="2"/>
      <c r="BBC181" s="2"/>
      <c r="BBD181" s="2"/>
      <c r="BBE181" s="2"/>
      <c r="BBF181" s="2"/>
      <c r="BBG181" s="2"/>
      <c r="BBH181" s="2"/>
      <c r="BBI181" s="2"/>
      <c r="BBJ181" s="2"/>
      <c r="BBK181" s="2"/>
      <c r="BBL181" s="2"/>
      <c r="BBM181" s="2"/>
      <c r="BBN181" s="2"/>
      <c r="BBO181" s="2"/>
      <c r="BBP181" s="2"/>
      <c r="BBQ181" s="2"/>
      <c r="BBR181" s="2"/>
      <c r="BBS181" s="2"/>
      <c r="BBT181" s="2"/>
      <c r="BBU181" s="2"/>
      <c r="BBV181" s="2"/>
      <c r="BBW181" s="2"/>
      <c r="BBX181" s="2"/>
      <c r="BBY181" s="2"/>
      <c r="BBZ181" s="2"/>
      <c r="BCA181" s="2"/>
      <c r="BCB181" s="2"/>
      <c r="BCC181" s="2"/>
      <c r="BCD181" s="2"/>
      <c r="BCE181" s="2"/>
      <c r="BCF181" s="2"/>
      <c r="BCG181" s="2"/>
      <c r="BCH181" s="2"/>
      <c r="BCI181" s="2"/>
      <c r="BCJ181" s="2"/>
      <c r="BCK181" s="2"/>
      <c r="BCL181" s="2"/>
      <c r="BCM181" s="2"/>
      <c r="BCN181" s="2"/>
      <c r="BCO181" s="2"/>
      <c r="BCP181" s="2"/>
      <c r="BCQ181" s="2"/>
      <c r="BCR181" s="2"/>
      <c r="BCS181" s="2"/>
      <c r="BCT181" s="2"/>
      <c r="BCU181" s="2"/>
      <c r="BCV181" s="2"/>
      <c r="BCW181" s="2"/>
      <c r="BCX181" s="2"/>
      <c r="BCY181" s="2"/>
      <c r="BCZ181" s="2"/>
      <c r="BDA181" s="2"/>
      <c r="BDB181" s="2"/>
      <c r="BDC181" s="2"/>
      <c r="BDD181" s="2"/>
      <c r="BDE181" s="2"/>
      <c r="BDF181" s="2"/>
      <c r="BDG181" s="2"/>
      <c r="BDH181" s="2"/>
      <c r="BDI181" s="2"/>
      <c r="BDJ181" s="2"/>
      <c r="BDK181" s="2"/>
      <c r="BDL181" s="2"/>
      <c r="BDM181" s="2"/>
      <c r="BDN181" s="2"/>
      <c r="BDO181" s="2"/>
      <c r="BDP181" s="2"/>
      <c r="BDQ181" s="2"/>
      <c r="BDR181" s="2"/>
      <c r="BDS181" s="2"/>
      <c r="BDT181" s="2"/>
      <c r="BDU181" s="2"/>
      <c r="BDV181" s="2"/>
      <c r="BDW181" s="2"/>
      <c r="BDX181" s="2"/>
      <c r="BDY181" s="2"/>
      <c r="BDZ181" s="2"/>
      <c r="BEA181" s="2"/>
      <c r="BEB181" s="2"/>
      <c r="BEC181" s="2"/>
      <c r="BED181" s="2"/>
      <c r="BEE181" s="2"/>
      <c r="BEF181" s="2"/>
      <c r="BEG181" s="2"/>
      <c r="BEH181" s="2"/>
      <c r="BEI181" s="2"/>
      <c r="BEJ181" s="2"/>
      <c r="BEK181" s="2"/>
      <c r="BEL181" s="2"/>
      <c r="BEM181" s="2"/>
      <c r="BEN181" s="2"/>
      <c r="BEO181" s="2"/>
      <c r="BEP181" s="2"/>
      <c r="BEQ181" s="2"/>
      <c r="BER181" s="2"/>
      <c r="BES181" s="2"/>
      <c r="BET181" s="2"/>
      <c r="BEU181" s="2"/>
      <c r="BEV181" s="2"/>
      <c r="BEW181" s="2"/>
      <c r="BEX181" s="2"/>
      <c r="BEY181" s="2"/>
      <c r="BEZ181" s="2"/>
      <c r="BFA181" s="2"/>
      <c r="BFB181" s="2"/>
      <c r="BFC181" s="2"/>
      <c r="BFD181" s="2"/>
      <c r="BFE181" s="2"/>
      <c r="BFF181" s="2"/>
      <c r="BFG181" s="2"/>
      <c r="BFH181" s="2"/>
      <c r="BFI181" s="2"/>
      <c r="BFJ181" s="2"/>
      <c r="BFK181" s="2"/>
      <c r="BFL181" s="2"/>
      <c r="BFM181" s="2"/>
      <c r="BFN181" s="2"/>
      <c r="BFO181" s="2"/>
      <c r="BFP181" s="2"/>
      <c r="BFQ181" s="2"/>
      <c r="BFR181" s="2"/>
      <c r="BFS181" s="2"/>
      <c r="BFT181" s="2"/>
      <c r="BFU181" s="2"/>
      <c r="BFV181" s="2"/>
      <c r="BFW181" s="2"/>
      <c r="BFX181" s="2"/>
      <c r="BFY181" s="2"/>
      <c r="BFZ181" s="2"/>
      <c r="BGA181" s="2"/>
      <c r="BGB181" s="2"/>
      <c r="BGC181" s="2"/>
      <c r="BGD181" s="2"/>
      <c r="BGE181" s="2"/>
      <c r="BGF181" s="2"/>
      <c r="BGG181" s="2"/>
      <c r="BGH181" s="2"/>
      <c r="BGI181" s="2"/>
      <c r="BGJ181" s="2"/>
      <c r="BGK181" s="2"/>
      <c r="BGL181" s="2"/>
      <c r="BGM181" s="2"/>
      <c r="BGN181" s="2"/>
      <c r="BGO181" s="2"/>
      <c r="BGP181" s="2"/>
      <c r="BGQ181" s="2"/>
      <c r="BGR181" s="2"/>
      <c r="BGS181" s="2"/>
      <c r="BGT181" s="2"/>
      <c r="BGU181" s="2"/>
      <c r="BGV181" s="2"/>
      <c r="BGW181" s="2"/>
      <c r="BGX181" s="2"/>
      <c r="BGY181" s="2"/>
      <c r="BGZ181" s="2"/>
      <c r="BHA181" s="2"/>
      <c r="BHB181" s="2"/>
      <c r="BHC181" s="2"/>
      <c r="BHD181" s="2"/>
      <c r="BHE181" s="2"/>
      <c r="BHF181" s="2"/>
      <c r="BHG181" s="2"/>
      <c r="BHH181" s="2"/>
      <c r="BHI181" s="2"/>
      <c r="BHJ181" s="2"/>
      <c r="BHK181" s="2"/>
      <c r="BHL181" s="2"/>
      <c r="BHM181" s="2"/>
      <c r="BHN181" s="2"/>
      <c r="BHO181" s="2"/>
      <c r="BHP181" s="2"/>
      <c r="BHQ181" s="2"/>
      <c r="BHR181" s="2"/>
      <c r="BHS181" s="2"/>
      <c r="BHT181" s="2"/>
      <c r="BHU181" s="2"/>
      <c r="BHV181" s="2"/>
      <c r="BHW181" s="2"/>
      <c r="BHX181" s="2"/>
      <c r="BHY181" s="2"/>
      <c r="BHZ181" s="2"/>
      <c r="BIA181" s="2"/>
      <c r="BIB181" s="2"/>
      <c r="BIC181" s="2"/>
      <c r="BID181" s="2"/>
      <c r="BIE181" s="2"/>
      <c r="BIF181" s="2"/>
      <c r="BIG181" s="2"/>
      <c r="BIH181" s="2"/>
      <c r="BII181" s="2"/>
      <c r="BIJ181" s="2"/>
      <c r="BIK181" s="2"/>
      <c r="BIL181" s="2"/>
      <c r="BIM181" s="2"/>
      <c r="BIN181" s="2"/>
      <c r="BIO181" s="2"/>
      <c r="BIP181" s="2"/>
      <c r="BIQ181" s="2"/>
      <c r="BIR181" s="2"/>
      <c r="BIS181" s="2"/>
      <c r="BIT181" s="2"/>
      <c r="BIU181" s="2"/>
      <c r="BIV181" s="2"/>
      <c r="BIW181" s="2"/>
      <c r="BIX181" s="2"/>
      <c r="BIY181" s="2"/>
      <c r="BIZ181" s="2"/>
      <c r="BJA181" s="2"/>
      <c r="BJB181" s="2"/>
      <c r="BJC181" s="2"/>
      <c r="BJD181" s="2"/>
      <c r="BJE181" s="2"/>
      <c r="BJF181" s="2"/>
      <c r="BJG181" s="2"/>
      <c r="BJH181" s="2"/>
      <c r="BJI181" s="2"/>
      <c r="BJJ181" s="2"/>
      <c r="BJK181" s="2"/>
      <c r="BJL181" s="2"/>
      <c r="BJM181" s="2"/>
      <c r="BJN181" s="2"/>
      <c r="BJO181" s="2"/>
      <c r="BJP181" s="2"/>
      <c r="BJQ181" s="2"/>
      <c r="BJR181" s="2"/>
      <c r="BJS181" s="2"/>
      <c r="BJT181" s="2"/>
      <c r="BJU181" s="2"/>
      <c r="BJV181" s="2"/>
      <c r="BJW181" s="2"/>
      <c r="BJX181" s="2"/>
      <c r="BJY181" s="2"/>
      <c r="BJZ181" s="2"/>
      <c r="BKA181" s="2"/>
      <c r="BKB181" s="2"/>
      <c r="BKC181" s="2"/>
      <c r="BKD181" s="2"/>
      <c r="BKE181" s="2"/>
      <c r="BKF181" s="2"/>
      <c r="BKG181" s="2"/>
      <c r="BKH181" s="2"/>
      <c r="BKI181" s="2"/>
      <c r="BKJ181" s="2"/>
      <c r="BKK181" s="2"/>
      <c r="BKL181" s="2"/>
      <c r="BKM181" s="2"/>
      <c r="BKN181" s="2"/>
      <c r="BKO181" s="2"/>
      <c r="BKP181" s="2"/>
      <c r="BKQ181" s="2"/>
      <c r="BKR181" s="2"/>
      <c r="BKS181" s="2"/>
      <c r="BKT181" s="2"/>
      <c r="BKU181" s="2"/>
      <c r="BKV181" s="2"/>
      <c r="BKW181" s="2"/>
      <c r="BKX181" s="2"/>
      <c r="BKY181" s="2"/>
      <c r="BKZ181" s="2"/>
      <c r="BLA181" s="2"/>
      <c r="BLB181" s="2"/>
      <c r="BLC181" s="2"/>
      <c r="BLD181" s="2"/>
      <c r="BLE181" s="2"/>
      <c r="BLF181" s="2"/>
      <c r="BLG181" s="2"/>
      <c r="BLH181" s="2"/>
      <c r="BLI181" s="2"/>
      <c r="BLJ181" s="2"/>
      <c r="BLK181" s="2"/>
      <c r="BLL181" s="2"/>
      <c r="BLM181" s="2"/>
      <c r="BLN181" s="2"/>
      <c r="BLO181" s="2"/>
      <c r="BLP181" s="2"/>
      <c r="BLQ181" s="2"/>
      <c r="BLR181" s="2"/>
      <c r="BLS181" s="2"/>
      <c r="BLT181" s="2"/>
      <c r="BLU181" s="2"/>
      <c r="BLV181" s="2"/>
      <c r="BLW181" s="2"/>
      <c r="BLX181" s="2"/>
      <c r="BLY181" s="2"/>
      <c r="BLZ181" s="2"/>
      <c r="BMA181" s="2"/>
      <c r="BMB181" s="2"/>
      <c r="BMC181" s="2"/>
      <c r="BMD181" s="2"/>
      <c r="BME181" s="2"/>
      <c r="BMF181" s="2"/>
      <c r="BMG181" s="2"/>
      <c r="BMH181" s="2"/>
      <c r="BMI181" s="2"/>
      <c r="BMJ181" s="2"/>
      <c r="BMK181" s="2"/>
      <c r="BML181" s="2"/>
      <c r="BMM181" s="2"/>
      <c r="BMN181" s="2"/>
      <c r="BMO181" s="2"/>
      <c r="BMP181" s="2"/>
      <c r="BMQ181" s="2"/>
      <c r="BMR181" s="2"/>
      <c r="BMS181" s="2"/>
      <c r="BMT181" s="2"/>
      <c r="BMU181" s="2"/>
      <c r="BMV181" s="2"/>
      <c r="BMW181" s="2"/>
      <c r="BMX181" s="2"/>
      <c r="BMY181" s="2"/>
      <c r="BMZ181" s="2"/>
      <c r="BNA181" s="2"/>
      <c r="BNB181" s="2"/>
      <c r="BNC181" s="2"/>
      <c r="BND181" s="2"/>
      <c r="BNE181" s="2"/>
      <c r="BNF181" s="2"/>
      <c r="BNG181" s="2"/>
      <c r="BNH181" s="2"/>
      <c r="BNI181" s="2"/>
      <c r="BNJ181" s="2"/>
      <c r="BNK181" s="2"/>
      <c r="BNL181" s="2"/>
      <c r="BNM181" s="2"/>
      <c r="BNN181" s="2"/>
      <c r="BNO181" s="2"/>
      <c r="BNP181" s="2"/>
      <c r="BNQ181" s="2"/>
      <c r="BNR181" s="2"/>
      <c r="BNS181" s="2"/>
      <c r="BNT181" s="2"/>
      <c r="BNU181" s="2"/>
      <c r="BNV181" s="2"/>
      <c r="BNW181" s="2"/>
      <c r="BNX181" s="2"/>
      <c r="BNY181" s="2"/>
      <c r="BNZ181" s="2"/>
      <c r="BOA181" s="2"/>
      <c r="BOB181" s="2"/>
      <c r="BOC181" s="2"/>
      <c r="BOD181" s="2"/>
      <c r="BOE181" s="2"/>
      <c r="BOF181" s="2"/>
      <c r="BOG181" s="2"/>
      <c r="BOH181" s="2"/>
      <c r="BOI181" s="2"/>
      <c r="BOJ181" s="2"/>
      <c r="BOK181" s="2"/>
      <c r="BOL181" s="2"/>
      <c r="BOM181" s="2"/>
      <c r="BON181" s="2"/>
      <c r="BOO181" s="2"/>
      <c r="BOP181" s="2"/>
      <c r="BOQ181" s="2"/>
      <c r="BOR181" s="2"/>
      <c r="BOS181" s="2"/>
      <c r="BOT181" s="2"/>
      <c r="BOU181" s="2"/>
      <c r="BOV181" s="2"/>
      <c r="BOW181" s="2"/>
      <c r="BOX181" s="2"/>
      <c r="BOY181" s="2"/>
      <c r="BOZ181" s="2"/>
      <c r="BPA181" s="2"/>
      <c r="BPB181" s="2"/>
      <c r="BPC181" s="2"/>
      <c r="BPD181" s="2"/>
      <c r="BPE181" s="2"/>
      <c r="BPF181" s="2"/>
      <c r="BPG181" s="2"/>
      <c r="BPH181" s="2"/>
      <c r="BPI181" s="2"/>
      <c r="BPJ181" s="2"/>
      <c r="BPK181" s="2"/>
      <c r="BPL181" s="2"/>
      <c r="BPM181" s="2"/>
      <c r="BPN181" s="2"/>
      <c r="BPO181" s="2"/>
      <c r="BPP181" s="2"/>
      <c r="BPQ181" s="2"/>
      <c r="BPR181" s="2"/>
      <c r="BPS181" s="2"/>
      <c r="BPT181" s="2"/>
      <c r="BPU181" s="2"/>
      <c r="BPV181" s="2"/>
      <c r="BPW181" s="2"/>
      <c r="BPX181" s="2"/>
      <c r="BPY181" s="2"/>
      <c r="BPZ181" s="2"/>
      <c r="BQA181" s="2"/>
      <c r="BQB181" s="2"/>
      <c r="BQC181" s="2"/>
      <c r="BQD181" s="2"/>
      <c r="BQE181" s="2"/>
      <c r="BQF181" s="2"/>
      <c r="BQG181" s="2"/>
      <c r="BQH181" s="2"/>
      <c r="BQI181" s="2"/>
      <c r="BQJ181" s="2"/>
      <c r="BQK181" s="2"/>
      <c r="BQL181" s="2"/>
      <c r="BQM181" s="2"/>
      <c r="BQN181" s="2"/>
      <c r="BQO181" s="2"/>
      <c r="BQP181" s="2"/>
      <c r="BQQ181" s="2"/>
      <c r="BQR181" s="2"/>
      <c r="BQS181" s="2"/>
      <c r="BQT181" s="2"/>
      <c r="BQU181" s="2"/>
      <c r="BQV181" s="2"/>
      <c r="BQW181" s="2"/>
      <c r="BQX181" s="2"/>
      <c r="BQY181" s="2"/>
      <c r="BQZ181" s="2"/>
      <c r="BRA181" s="2"/>
      <c r="BRB181" s="2"/>
      <c r="BRC181" s="2"/>
      <c r="BRD181" s="2"/>
      <c r="BRE181" s="2"/>
      <c r="BRF181" s="2"/>
      <c r="BRG181" s="2"/>
      <c r="BRH181" s="2"/>
      <c r="BRI181" s="2"/>
      <c r="BRJ181" s="2"/>
      <c r="BRK181" s="2"/>
      <c r="BRL181" s="2"/>
      <c r="BRM181" s="2"/>
      <c r="BRN181" s="2"/>
      <c r="BRO181" s="2"/>
      <c r="BRP181" s="2"/>
      <c r="BRQ181" s="2"/>
      <c r="BRR181" s="2"/>
      <c r="BRS181" s="2"/>
      <c r="BRT181" s="2"/>
      <c r="BRU181" s="2"/>
      <c r="BRV181" s="2"/>
      <c r="BRW181" s="2"/>
      <c r="BRX181" s="2"/>
      <c r="BRY181" s="2"/>
      <c r="BRZ181" s="2"/>
      <c r="BSA181" s="2"/>
      <c r="BSB181" s="2"/>
      <c r="BSC181" s="2"/>
      <c r="BSD181" s="2"/>
      <c r="BSE181" s="2"/>
      <c r="BSF181" s="2"/>
      <c r="BSG181" s="2"/>
      <c r="BSH181" s="2"/>
      <c r="BSI181" s="2"/>
      <c r="BSJ181" s="2"/>
      <c r="BSK181" s="2"/>
      <c r="BSL181" s="2"/>
      <c r="BSM181" s="2"/>
      <c r="BSN181" s="2"/>
      <c r="BSO181" s="2"/>
      <c r="BSP181" s="2"/>
      <c r="BSQ181" s="2"/>
      <c r="BSR181" s="2"/>
      <c r="BSS181" s="2"/>
      <c r="BST181" s="2"/>
      <c r="BSU181" s="2"/>
      <c r="BSV181" s="2"/>
      <c r="BSW181" s="2"/>
      <c r="BSX181" s="2"/>
      <c r="BSY181" s="2"/>
      <c r="BSZ181" s="2"/>
      <c r="BTA181" s="2"/>
      <c r="BTB181" s="2"/>
      <c r="BTC181" s="2"/>
      <c r="BTD181" s="2"/>
      <c r="BTE181" s="2"/>
      <c r="BTF181" s="2"/>
      <c r="BTG181" s="2"/>
      <c r="BTH181" s="2"/>
      <c r="BTI181" s="2"/>
      <c r="BTJ181" s="2"/>
      <c r="BTK181" s="2"/>
      <c r="BTL181" s="2"/>
      <c r="BTM181" s="2"/>
      <c r="BTN181" s="2"/>
      <c r="BTO181" s="2"/>
      <c r="BTP181" s="2"/>
      <c r="BTQ181" s="2"/>
      <c r="BTR181" s="2"/>
      <c r="BTS181" s="2"/>
      <c r="BTT181" s="2"/>
      <c r="BTU181" s="2"/>
      <c r="BTV181" s="2"/>
      <c r="BTW181" s="2"/>
      <c r="BTX181" s="2"/>
      <c r="BTY181" s="2"/>
      <c r="BTZ181" s="2"/>
      <c r="BUA181" s="2"/>
      <c r="BUB181" s="2"/>
      <c r="BUC181" s="2"/>
      <c r="BUD181" s="2"/>
      <c r="BUE181" s="2"/>
      <c r="BUF181" s="2"/>
      <c r="BUG181" s="2"/>
      <c r="BUH181" s="2"/>
      <c r="BUI181" s="2"/>
      <c r="BUJ181" s="2"/>
      <c r="BUK181" s="2"/>
      <c r="BUL181" s="2"/>
      <c r="BUM181" s="2"/>
      <c r="BUN181" s="2"/>
      <c r="BUO181" s="2"/>
      <c r="BUP181" s="2"/>
      <c r="BUQ181" s="2"/>
      <c r="BUR181" s="2"/>
      <c r="BUS181" s="2"/>
      <c r="BUT181" s="2"/>
      <c r="BUU181" s="2"/>
      <c r="BUV181" s="2"/>
      <c r="BUW181" s="2"/>
      <c r="BUX181" s="2"/>
      <c r="BUY181" s="2"/>
      <c r="BUZ181" s="2"/>
      <c r="BVA181" s="2"/>
      <c r="BVB181" s="2"/>
      <c r="BVC181" s="2"/>
      <c r="BVD181" s="2"/>
      <c r="BVE181" s="2"/>
      <c r="BVF181" s="2"/>
      <c r="BVG181" s="2"/>
      <c r="BVH181" s="2"/>
      <c r="BVI181" s="2"/>
      <c r="BVJ181" s="2"/>
      <c r="BVK181" s="2"/>
      <c r="BVL181" s="2"/>
      <c r="BVM181" s="2"/>
      <c r="BVN181" s="2"/>
      <c r="BVO181" s="2"/>
      <c r="BVP181" s="2"/>
      <c r="BVQ181" s="2"/>
      <c r="BVR181" s="2"/>
      <c r="BVS181" s="2"/>
      <c r="BVT181" s="2"/>
      <c r="BVU181" s="2"/>
      <c r="BVV181" s="2"/>
      <c r="BVW181" s="2"/>
      <c r="BVX181" s="2"/>
      <c r="BVY181" s="2"/>
      <c r="BVZ181" s="2"/>
      <c r="BWA181" s="2"/>
      <c r="BWB181" s="2"/>
      <c r="BWC181" s="2"/>
      <c r="BWD181" s="2"/>
      <c r="BWE181" s="2"/>
      <c r="BWF181" s="2"/>
      <c r="BWG181" s="2"/>
      <c r="BWH181" s="2"/>
      <c r="BWI181" s="2"/>
      <c r="BWJ181" s="2"/>
      <c r="BWK181" s="2"/>
      <c r="BWL181" s="2"/>
      <c r="BWM181" s="2"/>
      <c r="BWN181" s="2"/>
      <c r="BWO181" s="2"/>
      <c r="BWP181" s="2"/>
      <c r="BWQ181" s="2"/>
      <c r="BWR181" s="2"/>
      <c r="BWS181" s="2"/>
      <c r="BWT181" s="2"/>
      <c r="BWU181" s="2"/>
      <c r="BWV181" s="2"/>
      <c r="BWW181" s="2"/>
      <c r="BWX181" s="2"/>
      <c r="BWY181" s="2"/>
      <c r="BWZ181" s="2"/>
      <c r="BXA181" s="2"/>
      <c r="BXB181" s="2"/>
      <c r="BXC181" s="2"/>
      <c r="BXD181" s="2"/>
      <c r="BXE181" s="2"/>
      <c r="BXF181" s="2"/>
      <c r="BXG181" s="2"/>
      <c r="BXH181" s="2"/>
      <c r="BXI181" s="2"/>
      <c r="BXJ181" s="2"/>
      <c r="BXK181" s="2"/>
      <c r="BXL181" s="2"/>
      <c r="BXM181" s="2"/>
      <c r="BXN181" s="2"/>
      <c r="BXO181" s="2"/>
      <c r="BXP181" s="2"/>
      <c r="BXQ181" s="2"/>
      <c r="BXR181" s="2"/>
      <c r="BXS181" s="2"/>
      <c r="BXT181" s="2"/>
      <c r="BXU181" s="2"/>
      <c r="BXV181" s="2"/>
      <c r="BXW181" s="2"/>
      <c r="BXX181" s="2"/>
      <c r="BXY181" s="2"/>
      <c r="BXZ181" s="2"/>
      <c r="BYA181" s="2"/>
      <c r="BYB181" s="2"/>
      <c r="BYC181" s="2"/>
      <c r="BYD181" s="2"/>
      <c r="BYE181" s="2"/>
      <c r="BYF181" s="2"/>
      <c r="BYG181" s="2"/>
      <c r="BYH181" s="2"/>
      <c r="BYI181" s="2"/>
      <c r="BYJ181" s="2"/>
      <c r="BYK181" s="2"/>
      <c r="BYL181" s="2"/>
      <c r="BYM181" s="2"/>
      <c r="BYN181" s="2"/>
      <c r="BYO181" s="2"/>
      <c r="BYP181" s="2"/>
      <c r="BYQ181" s="2"/>
      <c r="BYR181" s="2"/>
      <c r="BYS181" s="2"/>
      <c r="BYT181" s="2"/>
      <c r="BYU181" s="2"/>
      <c r="BYV181" s="2"/>
      <c r="BYW181" s="2"/>
      <c r="BYX181" s="2"/>
      <c r="BYY181" s="2"/>
      <c r="BYZ181" s="2"/>
      <c r="BZA181" s="2"/>
      <c r="BZB181" s="2"/>
      <c r="BZC181" s="2"/>
      <c r="BZD181" s="2"/>
      <c r="BZE181" s="2"/>
      <c r="BZF181" s="2"/>
      <c r="BZG181" s="2"/>
      <c r="BZH181" s="2"/>
      <c r="BZI181" s="2"/>
      <c r="BZJ181" s="2"/>
      <c r="BZK181" s="2"/>
      <c r="BZL181" s="2"/>
      <c r="BZM181" s="2"/>
      <c r="BZN181" s="2"/>
      <c r="BZO181" s="2"/>
      <c r="BZP181" s="2"/>
      <c r="BZQ181" s="2"/>
      <c r="BZR181" s="2"/>
      <c r="BZS181" s="2"/>
      <c r="BZT181" s="2"/>
      <c r="BZU181" s="2"/>
      <c r="BZV181" s="2"/>
      <c r="BZW181" s="2"/>
      <c r="BZX181" s="2"/>
      <c r="BZY181" s="2"/>
      <c r="BZZ181" s="2"/>
      <c r="CAA181" s="2"/>
      <c r="CAB181" s="2"/>
      <c r="CAC181" s="2"/>
      <c r="CAD181" s="2"/>
      <c r="CAE181" s="2"/>
      <c r="CAF181" s="2"/>
      <c r="CAG181" s="2"/>
      <c r="CAH181" s="2"/>
      <c r="CAI181" s="2"/>
      <c r="CAJ181" s="2"/>
      <c r="CAK181" s="2"/>
      <c r="CAL181" s="2"/>
      <c r="CAM181" s="2"/>
      <c r="CAN181" s="2"/>
      <c r="CAO181" s="2"/>
      <c r="CAP181" s="2"/>
      <c r="CAQ181" s="2"/>
      <c r="CAR181" s="2"/>
      <c r="CAS181" s="2"/>
      <c r="CAT181" s="2"/>
      <c r="CAU181" s="2"/>
      <c r="CAV181" s="2"/>
      <c r="CAW181" s="2"/>
      <c r="CAX181" s="2"/>
      <c r="CAY181" s="2"/>
      <c r="CAZ181" s="2"/>
      <c r="CBA181" s="2"/>
      <c r="CBB181" s="2"/>
      <c r="CBC181" s="2"/>
      <c r="CBD181" s="2"/>
      <c r="CBE181" s="2"/>
      <c r="CBF181" s="2"/>
      <c r="CBG181" s="2"/>
      <c r="CBH181" s="2"/>
      <c r="CBI181" s="2"/>
      <c r="CBJ181" s="2"/>
      <c r="CBK181" s="2"/>
      <c r="CBL181" s="2"/>
      <c r="CBM181" s="2"/>
      <c r="CBN181" s="2"/>
      <c r="CBO181" s="2"/>
      <c r="CBP181" s="2"/>
      <c r="CBQ181" s="2"/>
      <c r="CBR181" s="2"/>
      <c r="CBS181" s="2"/>
      <c r="CBT181" s="2"/>
      <c r="CBU181" s="2"/>
      <c r="CBV181" s="2"/>
      <c r="CBW181" s="2"/>
      <c r="CBX181" s="2"/>
      <c r="CBY181" s="2"/>
      <c r="CBZ181" s="2"/>
      <c r="CCA181" s="2"/>
      <c r="CCB181" s="2"/>
      <c r="CCC181" s="2"/>
      <c r="CCD181" s="2"/>
      <c r="CCE181" s="2"/>
      <c r="CCF181" s="2"/>
      <c r="CCG181" s="2"/>
      <c r="CCH181" s="2"/>
      <c r="CCI181" s="2"/>
      <c r="CCJ181" s="2"/>
      <c r="CCK181" s="2"/>
      <c r="CCL181" s="2"/>
      <c r="CCM181" s="2"/>
      <c r="CCN181" s="2"/>
      <c r="CCO181" s="2"/>
      <c r="CCP181" s="2"/>
      <c r="CCQ181" s="2"/>
      <c r="CCR181" s="2"/>
      <c r="CCS181" s="2"/>
      <c r="CCT181" s="2"/>
      <c r="CCU181" s="2"/>
      <c r="CCV181" s="2"/>
      <c r="CCW181" s="2"/>
      <c r="CCX181" s="2"/>
      <c r="CCY181" s="2"/>
      <c r="CCZ181" s="2"/>
      <c r="CDA181" s="2"/>
      <c r="CDB181" s="2"/>
      <c r="CDC181" s="2"/>
      <c r="CDD181" s="2"/>
      <c r="CDE181" s="2"/>
      <c r="CDF181" s="2"/>
      <c r="CDG181" s="2"/>
      <c r="CDH181" s="2"/>
      <c r="CDI181" s="2"/>
      <c r="CDJ181" s="2"/>
      <c r="CDK181" s="2"/>
      <c r="CDL181" s="2"/>
      <c r="CDM181" s="2"/>
      <c r="CDN181" s="2"/>
      <c r="CDO181" s="2"/>
      <c r="CDP181" s="2"/>
      <c r="CDQ181" s="2"/>
      <c r="CDR181" s="2"/>
      <c r="CDS181" s="2"/>
      <c r="CDT181" s="2"/>
      <c r="CDU181" s="2"/>
      <c r="CDV181" s="2"/>
      <c r="CDW181" s="2"/>
      <c r="CDX181" s="2"/>
      <c r="CDY181" s="2"/>
      <c r="CDZ181" s="2"/>
      <c r="CEA181" s="2"/>
      <c r="CEB181" s="2"/>
      <c r="CEC181" s="2"/>
      <c r="CED181" s="2"/>
      <c r="CEE181" s="2"/>
      <c r="CEF181" s="2"/>
      <c r="CEG181" s="2"/>
      <c r="CEH181" s="2"/>
      <c r="CEI181" s="2"/>
      <c r="CEJ181" s="2"/>
      <c r="CEK181" s="2"/>
      <c r="CEL181" s="2"/>
      <c r="CEM181" s="2"/>
      <c r="CEN181" s="2"/>
      <c r="CEO181" s="2"/>
      <c r="CEP181" s="2"/>
      <c r="CEQ181" s="2"/>
      <c r="CER181" s="2"/>
      <c r="CES181" s="2"/>
      <c r="CET181" s="2"/>
      <c r="CEU181" s="2"/>
      <c r="CEV181" s="2"/>
      <c r="CEW181" s="2"/>
      <c r="CEX181" s="2"/>
      <c r="CEY181" s="2"/>
      <c r="CEZ181" s="2"/>
      <c r="CFA181" s="2"/>
      <c r="CFB181" s="2"/>
      <c r="CFC181" s="2"/>
      <c r="CFD181" s="2"/>
      <c r="CFE181" s="2"/>
      <c r="CFF181" s="2"/>
      <c r="CFG181" s="2"/>
      <c r="CFH181" s="2"/>
      <c r="CFI181" s="2"/>
      <c r="CFJ181" s="2"/>
      <c r="CFK181" s="2"/>
      <c r="CFL181" s="2"/>
      <c r="CFM181" s="2"/>
      <c r="CFN181" s="2"/>
      <c r="CFO181" s="2"/>
      <c r="CFP181" s="2"/>
      <c r="CFQ181" s="2"/>
      <c r="CFR181" s="2"/>
      <c r="CFS181" s="2"/>
      <c r="CFT181" s="2"/>
      <c r="CFU181" s="2"/>
      <c r="CFV181" s="2"/>
      <c r="CFW181" s="2"/>
      <c r="CFX181" s="2"/>
      <c r="CFY181" s="2"/>
      <c r="CFZ181" s="2"/>
      <c r="CGA181" s="2"/>
      <c r="CGB181" s="2"/>
      <c r="CGC181" s="2"/>
      <c r="CGD181" s="2"/>
      <c r="CGE181" s="2"/>
      <c r="CGF181" s="2"/>
      <c r="CGG181" s="2"/>
      <c r="CGH181" s="2"/>
      <c r="CGI181" s="2"/>
      <c r="CGJ181" s="2"/>
      <c r="CGK181" s="2"/>
      <c r="CGL181" s="2"/>
      <c r="CGM181" s="2"/>
      <c r="CGN181" s="2"/>
      <c r="CGO181" s="2"/>
      <c r="CGP181" s="2"/>
      <c r="CGQ181" s="2"/>
      <c r="CGR181" s="2"/>
      <c r="CGS181" s="2"/>
      <c r="CGT181" s="2"/>
      <c r="CGU181" s="2"/>
      <c r="CGV181" s="2"/>
      <c r="CGW181" s="2"/>
      <c r="CGX181" s="2"/>
      <c r="CGY181" s="2"/>
      <c r="CGZ181" s="2"/>
      <c r="CHA181" s="2"/>
      <c r="CHB181" s="2"/>
      <c r="CHC181" s="2"/>
      <c r="CHD181" s="2"/>
      <c r="CHE181" s="2"/>
      <c r="CHF181" s="2"/>
      <c r="CHG181" s="2"/>
      <c r="CHH181" s="2"/>
      <c r="CHI181" s="2"/>
      <c r="CHJ181" s="2"/>
      <c r="CHK181" s="2"/>
      <c r="CHL181" s="2"/>
      <c r="CHM181" s="2"/>
      <c r="CHN181" s="2"/>
      <c r="CHO181" s="2"/>
      <c r="CHP181" s="2"/>
      <c r="CHQ181" s="2"/>
      <c r="CHR181" s="2"/>
      <c r="CHS181" s="2"/>
      <c r="CHT181" s="2"/>
      <c r="CHU181" s="2"/>
      <c r="CHV181" s="2"/>
      <c r="CHW181" s="2"/>
      <c r="CHX181" s="2"/>
      <c r="CHY181" s="2"/>
      <c r="CHZ181" s="2"/>
      <c r="CIA181" s="2"/>
      <c r="CIB181" s="2"/>
      <c r="CIC181" s="2"/>
      <c r="CID181" s="2"/>
      <c r="CIE181" s="2"/>
      <c r="CIF181" s="2"/>
      <c r="CIG181" s="2"/>
      <c r="CIH181" s="2"/>
      <c r="CII181" s="2"/>
      <c r="CIJ181" s="2"/>
      <c r="CIK181" s="2"/>
      <c r="CIL181" s="2"/>
      <c r="CIM181" s="2"/>
      <c r="CIN181" s="2"/>
      <c r="CIO181" s="2"/>
      <c r="CIP181" s="2"/>
      <c r="CIQ181" s="2"/>
      <c r="CIR181" s="2"/>
      <c r="CIS181" s="2"/>
      <c r="CIT181" s="2"/>
      <c r="CIU181" s="2"/>
      <c r="CIV181" s="2"/>
      <c r="CIW181" s="2"/>
      <c r="CIX181" s="2"/>
      <c r="CIY181" s="2"/>
      <c r="CIZ181" s="2"/>
      <c r="CJA181" s="2"/>
      <c r="CJB181" s="2"/>
      <c r="CJC181" s="2"/>
      <c r="CJD181" s="2"/>
      <c r="CJE181" s="2"/>
      <c r="CJF181" s="2"/>
      <c r="CJG181" s="2"/>
      <c r="CJH181" s="2"/>
      <c r="CJI181" s="2"/>
      <c r="CJJ181" s="2"/>
      <c r="CJK181" s="2"/>
      <c r="CJL181" s="2"/>
      <c r="CJM181" s="2"/>
      <c r="CJN181" s="2"/>
      <c r="CJO181" s="2"/>
      <c r="CJP181" s="2"/>
      <c r="CJQ181" s="2"/>
      <c r="CJR181" s="2"/>
      <c r="CJS181" s="2"/>
      <c r="CJT181" s="2"/>
      <c r="CJU181" s="2"/>
      <c r="CJV181" s="2"/>
      <c r="CJW181" s="2"/>
      <c r="CJX181" s="2"/>
      <c r="CJY181" s="2"/>
      <c r="CJZ181" s="2"/>
      <c r="CKA181" s="2"/>
      <c r="CKB181" s="2"/>
      <c r="CKC181" s="2"/>
      <c r="CKD181" s="2"/>
      <c r="CKE181" s="2"/>
      <c r="CKF181" s="2"/>
      <c r="CKG181" s="2"/>
      <c r="CKH181" s="2"/>
      <c r="CKI181" s="2"/>
      <c r="CKJ181" s="2"/>
      <c r="CKK181" s="2"/>
      <c r="CKL181" s="2"/>
      <c r="CKM181" s="2"/>
      <c r="CKN181" s="2"/>
      <c r="CKO181" s="2"/>
      <c r="CKP181" s="2"/>
      <c r="CKQ181" s="2"/>
      <c r="CKR181" s="2"/>
      <c r="CKS181" s="2"/>
      <c r="CKT181" s="2"/>
      <c r="CKU181" s="2"/>
      <c r="CKV181" s="2"/>
      <c r="CKW181" s="2"/>
      <c r="CKX181" s="2"/>
      <c r="CKY181" s="2"/>
      <c r="CKZ181" s="2"/>
      <c r="CLA181" s="2"/>
      <c r="CLB181" s="2"/>
      <c r="CLC181" s="2"/>
      <c r="CLD181" s="2"/>
      <c r="CLE181" s="2"/>
      <c r="CLF181" s="2"/>
      <c r="CLG181" s="2"/>
      <c r="CLH181" s="2"/>
      <c r="CLI181" s="2"/>
      <c r="CLJ181" s="2"/>
      <c r="CLK181" s="2"/>
      <c r="CLL181" s="2"/>
      <c r="CLM181" s="2"/>
      <c r="CLN181" s="2"/>
      <c r="CLO181" s="2"/>
      <c r="CLP181" s="2"/>
      <c r="CLQ181" s="2"/>
      <c r="CLR181" s="2"/>
      <c r="CLS181" s="2"/>
      <c r="CLT181" s="2"/>
      <c r="CLU181" s="2"/>
      <c r="CLV181" s="2"/>
      <c r="CLW181" s="2"/>
      <c r="CLX181" s="2"/>
      <c r="CLY181" s="2"/>
      <c r="CLZ181" s="2"/>
      <c r="CMA181" s="2"/>
      <c r="CMB181" s="2"/>
      <c r="CMC181" s="2"/>
      <c r="CMD181" s="2"/>
      <c r="CME181" s="2"/>
      <c r="CMF181" s="2"/>
      <c r="CMG181" s="2"/>
      <c r="CMH181" s="2"/>
      <c r="CMI181" s="2"/>
      <c r="CMJ181" s="2"/>
      <c r="CMK181" s="2"/>
      <c r="CML181" s="2"/>
      <c r="CMM181" s="2"/>
      <c r="CMN181" s="2"/>
      <c r="CMO181" s="2"/>
      <c r="CMP181" s="2"/>
      <c r="CMQ181" s="2"/>
      <c r="CMR181" s="2"/>
      <c r="CMS181" s="2"/>
      <c r="CMT181" s="2"/>
      <c r="CMU181" s="2"/>
      <c r="CMV181" s="2"/>
      <c r="CMW181" s="2"/>
      <c r="CMX181" s="2"/>
      <c r="CMY181" s="2"/>
      <c r="CMZ181" s="2"/>
      <c r="CNA181" s="2"/>
      <c r="CNB181" s="2"/>
      <c r="CNC181" s="2"/>
      <c r="CND181" s="2"/>
      <c r="CNE181" s="2"/>
      <c r="CNF181" s="2"/>
      <c r="CNG181" s="2"/>
      <c r="CNH181" s="2"/>
      <c r="CNI181" s="2"/>
      <c r="CNJ181" s="2"/>
      <c r="CNK181" s="2"/>
      <c r="CNL181" s="2"/>
      <c r="CNM181" s="2"/>
      <c r="CNN181" s="2"/>
      <c r="CNO181" s="2"/>
      <c r="CNP181" s="2"/>
      <c r="CNQ181" s="2"/>
      <c r="CNR181" s="2"/>
      <c r="CNS181" s="2"/>
      <c r="CNT181" s="2"/>
      <c r="CNU181" s="2"/>
      <c r="CNV181" s="2"/>
      <c r="CNW181" s="2"/>
      <c r="CNX181" s="2"/>
      <c r="CNY181" s="2"/>
      <c r="CNZ181" s="2"/>
      <c r="COA181" s="2"/>
      <c r="COB181" s="2"/>
      <c r="COC181" s="2"/>
      <c r="COD181" s="2"/>
      <c r="COE181" s="2"/>
      <c r="COF181" s="2"/>
      <c r="COG181" s="2"/>
      <c r="COH181" s="2"/>
      <c r="COI181" s="2"/>
      <c r="COJ181" s="2"/>
      <c r="COK181" s="2"/>
      <c r="COL181" s="2"/>
      <c r="COM181" s="2"/>
      <c r="CON181" s="2"/>
      <c r="COO181" s="2"/>
      <c r="COP181" s="2"/>
      <c r="COQ181" s="2"/>
      <c r="COR181" s="2"/>
      <c r="COS181" s="2"/>
      <c r="COT181" s="2"/>
      <c r="COU181" s="2"/>
      <c r="COV181" s="2"/>
      <c r="COW181" s="2"/>
      <c r="COX181" s="2"/>
      <c r="COY181" s="2"/>
      <c r="COZ181" s="2"/>
      <c r="CPA181" s="2"/>
      <c r="CPB181" s="2"/>
      <c r="CPC181" s="2"/>
      <c r="CPD181" s="2"/>
      <c r="CPE181" s="2"/>
      <c r="CPF181" s="2"/>
      <c r="CPG181" s="2"/>
      <c r="CPH181" s="2"/>
      <c r="CPI181" s="2"/>
      <c r="CPJ181" s="2"/>
      <c r="CPK181" s="2"/>
      <c r="CPL181" s="2"/>
      <c r="CPM181" s="2"/>
      <c r="CPN181" s="2"/>
      <c r="CPO181" s="2"/>
      <c r="CPP181" s="2"/>
      <c r="CPQ181" s="2"/>
      <c r="CPR181" s="2"/>
      <c r="CPS181" s="2"/>
      <c r="CPT181" s="2"/>
      <c r="CPU181" s="2"/>
      <c r="CPV181" s="2"/>
      <c r="CPW181" s="2"/>
      <c r="CPX181" s="2"/>
      <c r="CPY181" s="2"/>
      <c r="CPZ181" s="2"/>
      <c r="CQA181" s="2"/>
      <c r="CQB181" s="2"/>
      <c r="CQC181" s="2"/>
      <c r="CQD181" s="2"/>
      <c r="CQE181" s="2"/>
      <c r="CQF181" s="2"/>
      <c r="CQG181" s="2"/>
      <c r="CQH181" s="2"/>
      <c r="CQI181" s="2"/>
      <c r="CQJ181" s="2"/>
      <c r="CQK181" s="2"/>
      <c r="CQL181" s="2"/>
      <c r="CQM181" s="2"/>
      <c r="CQN181" s="2"/>
      <c r="CQO181" s="2"/>
      <c r="CQP181" s="2"/>
      <c r="CQQ181" s="2"/>
      <c r="CQR181" s="2"/>
      <c r="CQS181" s="2"/>
      <c r="CQT181" s="2"/>
      <c r="CQU181" s="2"/>
      <c r="CQV181" s="2"/>
      <c r="CQW181" s="2"/>
      <c r="CQX181" s="2"/>
      <c r="CQY181" s="2"/>
      <c r="CQZ181" s="2"/>
      <c r="CRA181" s="2"/>
      <c r="CRB181" s="2"/>
      <c r="CRC181" s="2"/>
      <c r="CRD181" s="2"/>
      <c r="CRE181" s="2"/>
      <c r="CRF181" s="2"/>
      <c r="CRG181" s="2"/>
      <c r="CRH181" s="2"/>
      <c r="CRI181" s="2"/>
      <c r="CRJ181" s="2"/>
      <c r="CRK181" s="2"/>
      <c r="CRL181" s="2"/>
      <c r="CRM181" s="2"/>
      <c r="CRN181" s="2"/>
      <c r="CRO181" s="2"/>
      <c r="CRP181" s="2"/>
      <c r="CRQ181" s="2"/>
      <c r="CRR181" s="2"/>
      <c r="CRS181" s="2"/>
      <c r="CRT181" s="2"/>
      <c r="CRU181" s="2"/>
      <c r="CRV181" s="2"/>
      <c r="CRW181" s="2"/>
      <c r="CRX181" s="2"/>
      <c r="CRY181" s="2"/>
      <c r="CRZ181" s="2"/>
      <c r="CSA181" s="2"/>
      <c r="CSB181" s="2"/>
      <c r="CSC181" s="2"/>
      <c r="CSD181" s="2"/>
      <c r="CSE181" s="2"/>
      <c r="CSF181" s="2"/>
      <c r="CSG181" s="2"/>
      <c r="CSH181" s="2"/>
      <c r="CSI181" s="2"/>
      <c r="CSJ181" s="2"/>
      <c r="CSK181" s="2"/>
      <c r="CSL181" s="2"/>
      <c r="CSM181" s="2"/>
      <c r="CSN181" s="2"/>
      <c r="CSO181" s="2"/>
    </row>
    <row r="182" spans="19:2537" x14ac:dyDescent="0.25"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  <c r="SY182" s="2"/>
      <c r="SZ182" s="2"/>
      <c r="TA182" s="2"/>
      <c r="TB182" s="2"/>
      <c r="TC182" s="2"/>
      <c r="TD182" s="2"/>
      <c r="TE182" s="2"/>
      <c r="TF182" s="2"/>
      <c r="TG182" s="2"/>
      <c r="TH182" s="2"/>
      <c r="TI182" s="2"/>
      <c r="TJ182" s="2"/>
      <c r="TK182" s="2"/>
      <c r="TL182" s="2"/>
      <c r="TM182" s="2"/>
      <c r="TN182" s="2"/>
      <c r="TO182" s="2"/>
      <c r="TP182" s="2"/>
      <c r="TQ182" s="2"/>
      <c r="TR182" s="2"/>
      <c r="TS182" s="2"/>
      <c r="TT182" s="2"/>
      <c r="TU182" s="2"/>
      <c r="TV182" s="2"/>
      <c r="TW182" s="2"/>
      <c r="TX182" s="2"/>
      <c r="TY182" s="2"/>
      <c r="TZ182" s="2"/>
      <c r="UA182" s="2"/>
      <c r="UB182" s="2"/>
      <c r="UC182" s="2"/>
      <c r="UD182" s="2"/>
      <c r="UE182" s="2"/>
      <c r="UF182" s="2"/>
      <c r="UG182" s="2"/>
      <c r="UH182" s="2"/>
      <c r="UI182" s="2"/>
      <c r="UJ182" s="2"/>
      <c r="UK182" s="2"/>
      <c r="UL182" s="2"/>
      <c r="UM182" s="2"/>
      <c r="UN182" s="2"/>
      <c r="UO182" s="2"/>
      <c r="UP182" s="2"/>
      <c r="UQ182" s="2"/>
      <c r="UR182" s="2"/>
      <c r="US182" s="2"/>
      <c r="UT182" s="2"/>
      <c r="UU182" s="2"/>
      <c r="UV182" s="2"/>
      <c r="UW182" s="2"/>
      <c r="UX182" s="2"/>
      <c r="UY182" s="2"/>
      <c r="UZ182" s="2"/>
      <c r="VA182" s="2"/>
      <c r="VB182" s="2"/>
      <c r="VC182" s="2"/>
      <c r="VD182" s="2"/>
      <c r="VE182" s="2"/>
      <c r="VF182" s="2"/>
      <c r="VG182" s="2"/>
      <c r="VH182" s="2"/>
      <c r="VI182" s="2"/>
      <c r="VJ182" s="2"/>
      <c r="VK182" s="2"/>
      <c r="VL182" s="2"/>
      <c r="VM182" s="2"/>
      <c r="VN182" s="2"/>
      <c r="VO182" s="2"/>
      <c r="VP182" s="2"/>
      <c r="VQ182" s="2"/>
      <c r="VR182" s="2"/>
      <c r="VS182" s="2"/>
      <c r="VT182" s="2"/>
      <c r="VU182" s="2"/>
      <c r="VV182" s="2"/>
      <c r="VW182" s="2"/>
      <c r="VX182" s="2"/>
      <c r="VY182" s="2"/>
      <c r="VZ182" s="2"/>
      <c r="WA182" s="2"/>
      <c r="WB182" s="2"/>
      <c r="WC182" s="2"/>
      <c r="WD182" s="2"/>
      <c r="WE182" s="2"/>
      <c r="WF182" s="2"/>
      <c r="WG182" s="2"/>
      <c r="WH182" s="2"/>
      <c r="WI182" s="2"/>
      <c r="WJ182" s="2"/>
      <c r="WK182" s="2"/>
      <c r="WL182" s="2"/>
      <c r="WM182" s="2"/>
      <c r="WN182" s="2"/>
      <c r="WO182" s="2"/>
      <c r="WP182" s="2"/>
      <c r="WQ182" s="2"/>
      <c r="WR182" s="2"/>
      <c r="WS182" s="2"/>
      <c r="WT182" s="2"/>
      <c r="WU182" s="2"/>
      <c r="WV182" s="2"/>
      <c r="WW182" s="2"/>
      <c r="WX182" s="2"/>
      <c r="WY182" s="2"/>
      <c r="WZ182" s="2"/>
      <c r="XA182" s="2"/>
      <c r="XB182" s="2"/>
      <c r="XC182" s="2"/>
      <c r="XD182" s="2"/>
      <c r="XE182" s="2"/>
      <c r="XF182" s="2"/>
      <c r="XG182" s="2"/>
      <c r="XH182" s="2"/>
      <c r="XI182" s="2"/>
      <c r="XJ182" s="2"/>
      <c r="XK182" s="2"/>
      <c r="XL182" s="2"/>
      <c r="XM182" s="2"/>
      <c r="XN182" s="2"/>
      <c r="XO182" s="2"/>
      <c r="XP182" s="2"/>
      <c r="XQ182" s="2"/>
      <c r="XR182" s="2"/>
      <c r="XS182" s="2"/>
      <c r="XT182" s="2"/>
      <c r="XU182" s="2"/>
      <c r="XV182" s="2"/>
      <c r="XW182" s="2"/>
      <c r="XX182" s="2"/>
      <c r="XY182" s="2"/>
      <c r="XZ182" s="2"/>
      <c r="YA182" s="2"/>
      <c r="YB182" s="2"/>
      <c r="YC182" s="2"/>
      <c r="YD182" s="2"/>
      <c r="YE182" s="2"/>
      <c r="YF182" s="2"/>
      <c r="YG182" s="2"/>
      <c r="YH182" s="2"/>
      <c r="YI182" s="2"/>
      <c r="YJ182" s="2"/>
      <c r="YK182" s="2"/>
      <c r="YL182" s="2"/>
      <c r="YM182" s="2"/>
      <c r="YN182" s="2"/>
      <c r="YO182" s="2"/>
      <c r="YP182" s="2"/>
      <c r="YQ182" s="2"/>
      <c r="YR182" s="2"/>
      <c r="YS182" s="2"/>
      <c r="YT182" s="2"/>
      <c r="YU182" s="2"/>
      <c r="YV182" s="2"/>
      <c r="YW182" s="2"/>
      <c r="YX182" s="2"/>
      <c r="YY182" s="2"/>
      <c r="YZ182" s="2"/>
      <c r="ZA182" s="2"/>
      <c r="ZB182" s="2"/>
      <c r="ZC182" s="2"/>
      <c r="ZD182" s="2"/>
      <c r="ZE182" s="2"/>
      <c r="ZF182" s="2"/>
      <c r="ZG182" s="2"/>
      <c r="ZH182" s="2"/>
      <c r="ZI182" s="2"/>
      <c r="ZJ182" s="2"/>
      <c r="ZK182" s="2"/>
      <c r="ZL182" s="2"/>
      <c r="ZM182" s="2"/>
      <c r="ZN182" s="2"/>
      <c r="ZO182" s="2"/>
      <c r="ZP182" s="2"/>
      <c r="ZQ182" s="2"/>
      <c r="ZR182" s="2"/>
      <c r="ZS182" s="2"/>
      <c r="ZT182" s="2"/>
      <c r="ZU182" s="2"/>
      <c r="ZV182" s="2"/>
      <c r="ZW182" s="2"/>
      <c r="ZX182" s="2"/>
      <c r="ZY182" s="2"/>
      <c r="ZZ182" s="2"/>
      <c r="AAA182" s="2"/>
      <c r="AAB182" s="2"/>
      <c r="AAC182" s="2"/>
      <c r="AAD182" s="2"/>
      <c r="AAE182" s="2"/>
      <c r="AAF182" s="2"/>
      <c r="AAG182" s="2"/>
      <c r="AAH182" s="2"/>
      <c r="AAI182" s="2"/>
      <c r="AAJ182" s="2"/>
      <c r="AAK182" s="2"/>
      <c r="AAL182" s="2"/>
      <c r="AAM182" s="2"/>
      <c r="AAN182" s="2"/>
      <c r="AAO182" s="2"/>
      <c r="AAP182" s="2"/>
      <c r="AAQ182" s="2"/>
      <c r="AAR182" s="2"/>
      <c r="AAS182" s="2"/>
      <c r="AAT182" s="2"/>
      <c r="AAU182" s="2"/>
      <c r="AAV182" s="2"/>
      <c r="AAW182" s="2"/>
      <c r="AAX182" s="2"/>
      <c r="AAY182" s="2"/>
      <c r="AAZ182" s="2"/>
      <c r="ABA182" s="2"/>
      <c r="ABB182" s="2"/>
      <c r="ABC182" s="2"/>
      <c r="ABD182" s="2"/>
      <c r="ABE182" s="2"/>
      <c r="ABF182" s="2"/>
      <c r="ABG182" s="2"/>
      <c r="ABH182" s="2"/>
      <c r="ABI182" s="2"/>
      <c r="ABJ182" s="2"/>
      <c r="ABK182" s="2"/>
      <c r="ABL182" s="2"/>
      <c r="ABM182" s="2"/>
      <c r="ABN182" s="2"/>
      <c r="ABO182" s="2"/>
      <c r="ABP182" s="2"/>
      <c r="ABQ182" s="2"/>
      <c r="ABR182" s="2"/>
      <c r="ABS182" s="2"/>
      <c r="ABT182" s="2"/>
      <c r="ABU182" s="2"/>
      <c r="ABV182" s="2"/>
      <c r="ABW182" s="2"/>
      <c r="ABX182" s="2"/>
      <c r="ABY182" s="2"/>
      <c r="ABZ182" s="2"/>
      <c r="ACA182" s="2"/>
      <c r="ACB182" s="2"/>
      <c r="ACC182" s="2"/>
      <c r="ACD182" s="2"/>
      <c r="ACE182" s="2"/>
      <c r="ACF182" s="2"/>
      <c r="ACG182" s="2"/>
      <c r="ACH182" s="2"/>
      <c r="ACI182" s="2"/>
      <c r="ACJ182" s="2"/>
      <c r="ACK182" s="2"/>
      <c r="ACL182" s="2"/>
      <c r="ACM182" s="2"/>
      <c r="ACN182" s="2"/>
      <c r="ACO182" s="2"/>
      <c r="ACP182" s="2"/>
      <c r="ACQ182" s="2"/>
      <c r="ACR182" s="2"/>
      <c r="ACS182" s="2"/>
      <c r="ACT182" s="2"/>
      <c r="ACU182" s="2"/>
      <c r="ACV182" s="2"/>
      <c r="ACW182" s="2"/>
      <c r="ACX182" s="2"/>
      <c r="ACY182" s="2"/>
      <c r="ACZ182" s="2"/>
      <c r="ADA182" s="2"/>
      <c r="ADB182" s="2"/>
      <c r="ADC182" s="2"/>
      <c r="ADD182" s="2"/>
      <c r="ADE182" s="2"/>
      <c r="ADF182" s="2"/>
      <c r="ADG182" s="2"/>
      <c r="ADH182" s="2"/>
      <c r="ADI182" s="2"/>
      <c r="ADJ182" s="2"/>
      <c r="ADK182" s="2"/>
      <c r="ADL182" s="2"/>
      <c r="ADM182" s="2"/>
      <c r="ADN182" s="2"/>
      <c r="ADO182" s="2"/>
      <c r="ADP182" s="2"/>
      <c r="ADQ182" s="2"/>
      <c r="ADR182" s="2"/>
      <c r="ADS182" s="2"/>
      <c r="ADT182" s="2"/>
      <c r="ADU182" s="2"/>
      <c r="ADV182" s="2"/>
      <c r="ADW182" s="2"/>
      <c r="ADX182" s="2"/>
      <c r="ADY182" s="2"/>
      <c r="ADZ182" s="2"/>
      <c r="AEA182" s="2"/>
      <c r="AEB182" s="2"/>
      <c r="AEC182" s="2"/>
      <c r="AED182" s="2"/>
      <c r="AEE182" s="2"/>
      <c r="AEF182" s="2"/>
      <c r="AEG182" s="2"/>
      <c r="AEH182" s="2"/>
      <c r="AEI182" s="2"/>
      <c r="AEJ182" s="2"/>
      <c r="AEK182" s="2"/>
      <c r="AEL182" s="2"/>
      <c r="AEM182" s="2"/>
      <c r="AEN182" s="2"/>
      <c r="AEO182" s="2"/>
      <c r="AEP182" s="2"/>
      <c r="AEQ182" s="2"/>
      <c r="AER182" s="2"/>
      <c r="AES182" s="2"/>
      <c r="AET182" s="2"/>
      <c r="AEU182" s="2"/>
      <c r="AEV182" s="2"/>
      <c r="AEW182" s="2"/>
      <c r="AEX182" s="2"/>
      <c r="AEY182" s="2"/>
      <c r="AEZ182" s="2"/>
      <c r="AFA182" s="2"/>
      <c r="AFB182" s="2"/>
      <c r="AFC182" s="2"/>
      <c r="AFD182" s="2"/>
      <c r="AFE182" s="2"/>
      <c r="AFF182" s="2"/>
      <c r="AFG182" s="2"/>
      <c r="AFH182" s="2"/>
      <c r="AFI182" s="2"/>
      <c r="AFJ182" s="2"/>
      <c r="AFK182" s="2"/>
      <c r="AFL182" s="2"/>
      <c r="AFM182" s="2"/>
      <c r="AFN182" s="2"/>
      <c r="AFO182" s="2"/>
      <c r="AFP182" s="2"/>
      <c r="AFQ182" s="2"/>
      <c r="AFR182" s="2"/>
      <c r="AFS182" s="2"/>
      <c r="AFT182" s="2"/>
      <c r="AFU182" s="2"/>
      <c r="AFV182" s="2"/>
      <c r="AFW182" s="2"/>
      <c r="AFX182" s="2"/>
      <c r="AFY182" s="2"/>
      <c r="AFZ182" s="2"/>
      <c r="AGA182" s="2"/>
      <c r="AGB182" s="2"/>
      <c r="AGC182" s="2"/>
      <c r="AGD182" s="2"/>
      <c r="AGE182" s="2"/>
      <c r="AGF182" s="2"/>
      <c r="AGG182" s="2"/>
      <c r="AGH182" s="2"/>
      <c r="AGI182" s="2"/>
      <c r="AGJ182" s="2"/>
      <c r="AGK182" s="2"/>
      <c r="AGL182" s="2"/>
      <c r="AGM182" s="2"/>
      <c r="AGN182" s="2"/>
      <c r="AGO182" s="2"/>
      <c r="AGP182" s="2"/>
      <c r="AGQ182" s="2"/>
      <c r="AGR182" s="2"/>
      <c r="AGS182" s="2"/>
      <c r="AGT182" s="2"/>
      <c r="AGU182" s="2"/>
      <c r="AGV182" s="2"/>
      <c r="AGW182" s="2"/>
      <c r="AGX182" s="2"/>
      <c r="AGY182" s="2"/>
      <c r="AGZ182" s="2"/>
      <c r="AHA182" s="2"/>
      <c r="AHB182" s="2"/>
      <c r="AHC182" s="2"/>
      <c r="AHD182" s="2"/>
      <c r="AHE182" s="2"/>
      <c r="AHF182" s="2"/>
      <c r="AHG182" s="2"/>
      <c r="AHH182" s="2"/>
      <c r="AHI182" s="2"/>
      <c r="AHJ182" s="2"/>
      <c r="AHK182" s="2"/>
      <c r="AHL182" s="2"/>
      <c r="AHM182" s="2"/>
      <c r="AHN182" s="2"/>
      <c r="AHO182" s="2"/>
      <c r="AHP182" s="2"/>
      <c r="AHQ182" s="2"/>
      <c r="AHR182" s="2"/>
      <c r="AHS182" s="2"/>
      <c r="AHT182" s="2"/>
      <c r="AHU182" s="2"/>
      <c r="AHV182" s="2"/>
      <c r="AHW182" s="2"/>
      <c r="AHX182" s="2"/>
      <c r="AHY182" s="2"/>
      <c r="AHZ182" s="2"/>
      <c r="AIA182" s="2"/>
      <c r="AIB182" s="2"/>
      <c r="AIC182" s="2"/>
      <c r="AID182" s="2"/>
      <c r="AIE182" s="2"/>
      <c r="AIF182" s="2"/>
      <c r="AIG182" s="2"/>
      <c r="AIH182" s="2"/>
      <c r="AII182" s="2"/>
      <c r="AIJ182" s="2"/>
      <c r="AIK182" s="2"/>
      <c r="AIL182" s="2"/>
      <c r="AIM182" s="2"/>
      <c r="AIN182" s="2"/>
      <c r="AIO182" s="2"/>
      <c r="AIP182" s="2"/>
      <c r="AIQ182" s="2"/>
      <c r="AIR182" s="2"/>
      <c r="AIS182" s="2"/>
      <c r="AIT182" s="2"/>
      <c r="AIU182" s="2"/>
      <c r="AIV182" s="2"/>
      <c r="AIW182" s="2"/>
      <c r="AIX182" s="2"/>
      <c r="AIY182" s="2"/>
      <c r="AIZ182" s="2"/>
      <c r="AJA182" s="2"/>
      <c r="AJB182" s="2"/>
      <c r="AJC182" s="2"/>
      <c r="AJD182" s="2"/>
      <c r="AJE182" s="2"/>
      <c r="AJF182" s="2"/>
      <c r="AJG182" s="2"/>
      <c r="AJH182" s="2"/>
      <c r="AJI182" s="2"/>
      <c r="AJJ182" s="2"/>
      <c r="AJK182" s="2"/>
      <c r="AJL182" s="2"/>
      <c r="AJM182" s="2"/>
      <c r="AJN182" s="2"/>
      <c r="AJO182" s="2"/>
      <c r="AJP182" s="2"/>
      <c r="AJQ182" s="2"/>
      <c r="AJR182" s="2"/>
      <c r="AJS182" s="2"/>
      <c r="AJT182" s="2"/>
      <c r="AJU182" s="2"/>
      <c r="AJV182" s="2"/>
      <c r="AJW182" s="2"/>
      <c r="AJX182" s="2"/>
      <c r="AJY182" s="2"/>
      <c r="AJZ182" s="2"/>
      <c r="AKA182" s="2"/>
      <c r="AKB182" s="2"/>
      <c r="AKC182" s="2"/>
      <c r="AKD182" s="2"/>
      <c r="AKE182" s="2"/>
      <c r="AKF182" s="2"/>
      <c r="AKG182" s="2"/>
      <c r="AKH182" s="2"/>
      <c r="AKI182" s="2"/>
      <c r="AKJ182" s="2"/>
      <c r="AKK182" s="2"/>
      <c r="AKL182" s="2"/>
      <c r="AKM182" s="2"/>
      <c r="AKN182" s="2"/>
      <c r="AKO182" s="2"/>
      <c r="AKP182" s="2"/>
      <c r="AKQ182" s="2"/>
      <c r="AKR182" s="2"/>
      <c r="AKS182" s="2"/>
      <c r="AKT182" s="2"/>
      <c r="AKU182" s="2"/>
      <c r="AKV182" s="2"/>
      <c r="AKW182" s="2"/>
      <c r="AKX182" s="2"/>
      <c r="AKY182" s="2"/>
      <c r="AKZ182" s="2"/>
      <c r="ALA182" s="2"/>
      <c r="ALB182" s="2"/>
      <c r="ALC182" s="2"/>
      <c r="ALD182" s="2"/>
      <c r="ALE182" s="2"/>
      <c r="ALF182" s="2"/>
      <c r="ALG182" s="2"/>
      <c r="ALH182" s="2"/>
      <c r="ALI182" s="2"/>
      <c r="ALJ182" s="2"/>
      <c r="ALK182" s="2"/>
      <c r="ALL182" s="2"/>
      <c r="ALM182" s="2"/>
      <c r="ALN182" s="2"/>
      <c r="ALO182" s="2"/>
      <c r="ALP182" s="2"/>
      <c r="ALQ182" s="2"/>
      <c r="ALR182" s="2"/>
      <c r="ALS182" s="2"/>
      <c r="ALT182" s="2"/>
      <c r="ALU182" s="2"/>
      <c r="ALV182" s="2"/>
      <c r="ALW182" s="2"/>
      <c r="ALX182" s="2"/>
      <c r="ALY182" s="2"/>
      <c r="ALZ182" s="2"/>
      <c r="AMA182" s="2"/>
      <c r="AMB182" s="2"/>
      <c r="AMC182" s="2"/>
      <c r="AMD182" s="2"/>
      <c r="AME182" s="2"/>
      <c r="AMF182" s="2"/>
      <c r="AMG182" s="2"/>
      <c r="AMH182" s="2"/>
      <c r="AMI182" s="2"/>
      <c r="AMJ182" s="2"/>
      <c r="AMK182" s="2"/>
      <c r="AML182" s="2"/>
      <c r="AMM182" s="2"/>
      <c r="AMN182" s="2"/>
      <c r="AMO182" s="2"/>
      <c r="AMP182" s="2"/>
      <c r="AMQ182" s="2"/>
      <c r="AMR182" s="2"/>
      <c r="AMS182" s="2"/>
      <c r="AMT182" s="2"/>
      <c r="AMU182" s="2"/>
      <c r="AMV182" s="2"/>
      <c r="AMW182" s="2"/>
      <c r="AMX182" s="2"/>
      <c r="AMY182" s="2"/>
      <c r="AMZ182" s="2"/>
      <c r="ANA182" s="2"/>
      <c r="ANB182" s="2"/>
      <c r="ANC182" s="2"/>
      <c r="AND182" s="2"/>
      <c r="ANE182" s="2"/>
      <c r="ANF182" s="2"/>
      <c r="ANG182" s="2"/>
      <c r="ANH182" s="2"/>
      <c r="ANI182" s="2"/>
      <c r="ANJ182" s="2"/>
      <c r="ANK182" s="2"/>
      <c r="ANL182" s="2"/>
      <c r="ANM182" s="2"/>
      <c r="ANN182" s="2"/>
      <c r="ANO182" s="2"/>
      <c r="ANP182" s="2"/>
      <c r="ANQ182" s="2"/>
      <c r="ANR182" s="2"/>
      <c r="ANS182" s="2"/>
      <c r="ANT182" s="2"/>
      <c r="ANU182" s="2"/>
      <c r="ANV182" s="2"/>
      <c r="ANW182" s="2"/>
      <c r="ANX182" s="2"/>
      <c r="ANY182" s="2"/>
      <c r="ANZ182" s="2"/>
      <c r="AOA182" s="2"/>
      <c r="AOB182" s="2"/>
      <c r="AOC182" s="2"/>
      <c r="AOD182" s="2"/>
      <c r="AOE182" s="2"/>
      <c r="AOF182" s="2"/>
      <c r="AOG182" s="2"/>
      <c r="AOH182" s="2"/>
      <c r="AOI182" s="2"/>
      <c r="AOJ182" s="2"/>
      <c r="AOK182" s="2"/>
      <c r="AOL182" s="2"/>
      <c r="AOM182" s="2"/>
      <c r="AON182" s="2"/>
      <c r="AOO182" s="2"/>
      <c r="AOP182" s="2"/>
      <c r="AOQ182" s="2"/>
      <c r="AOR182" s="2"/>
      <c r="AOS182" s="2"/>
      <c r="AOT182" s="2"/>
      <c r="AOU182" s="2"/>
      <c r="AOV182" s="2"/>
      <c r="AOW182" s="2"/>
      <c r="AOX182" s="2"/>
      <c r="AOY182" s="2"/>
      <c r="AOZ182" s="2"/>
      <c r="APA182" s="2"/>
      <c r="APB182" s="2"/>
      <c r="APC182" s="2"/>
      <c r="APD182" s="2"/>
      <c r="APE182" s="2"/>
      <c r="APF182" s="2"/>
      <c r="APG182" s="2"/>
      <c r="APH182" s="2"/>
      <c r="API182" s="2"/>
      <c r="APJ182" s="2"/>
      <c r="APK182" s="2"/>
      <c r="APL182" s="2"/>
      <c r="APM182" s="2"/>
      <c r="APN182" s="2"/>
      <c r="APO182" s="2"/>
      <c r="APP182" s="2"/>
      <c r="APQ182" s="2"/>
      <c r="APR182" s="2"/>
      <c r="APS182" s="2"/>
      <c r="APT182" s="2"/>
      <c r="APU182" s="2"/>
      <c r="APV182" s="2"/>
      <c r="APW182" s="2"/>
      <c r="APX182" s="2"/>
      <c r="APY182" s="2"/>
      <c r="APZ182" s="2"/>
      <c r="AQA182" s="2"/>
      <c r="AQB182" s="2"/>
      <c r="AQC182" s="2"/>
      <c r="AQD182" s="2"/>
      <c r="AQE182" s="2"/>
      <c r="AQF182" s="2"/>
      <c r="AQG182" s="2"/>
      <c r="AQH182" s="2"/>
      <c r="AQI182" s="2"/>
      <c r="AQJ182" s="2"/>
      <c r="AQK182" s="2"/>
      <c r="AQL182" s="2"/>
      <c r="AQM182" s="2"/>
      <c r="AQN182" s="2"/>
      <c r="AQO182" s="2"/>
      <c r="AQP182" s="2"/>
      <c r="AQQ182" s="2"/>
      <c r="AQR182" s="2"/>
      <c r="AQS182" s="2"/>
      <c r="AQT182" s="2"/>
      <c r="AQU182" s="2"/>
      <c r="AQV182" s="2"/>
      <c r="AQW182" s="2"/>
      <c r="AQX182" s="2"/>
      <c r="AQY182" s="2"/>
      <c r="AQZ182" s="2"/>
      <c r="ARA182" s="2"/>
      <c r="ARB182" s="2"/>
      <c r="ARC182" s="2"/>
      <c r="ARD182" s="2"/>
      <c r="ARE182" s="2"/>
      <c r="ARF182" s="2"/>
      <c r="ARG182" s="2"/>
      <c r="ARH182" s="2"/>
      <c r="ARI182" s="2"/>
      <c r="ARJ182" s="2"/>
      <c r="ARK182" s="2"/>
      <c r="ARL182" s="2"/>
      <c r="ARM182" s="2"/>
      <c r="ARN182" s="2"/>
      <c r="ARO182" s="2"/>
      <c r="ARP182" s="2"/>
      <c r="ARQ182" s="2"/>
      <c r="ARR182" s="2"/>
      <c r="ARS182" s="2"/>
      <c r="ART182" s="2"/>
      <c r="ARU182" s="2"/>
      <c r="ARV182" s="2"/>
      <c r="ARW182" s="2"/>
      <c r="ARX182" s="2"/>
      <c r="ARY182" s="2"/>
      <c r="ARZ182" s="2"/>
      <c r="ASA182" s="2"/>
      <c r="ASB182" s="2"/>
      <c r="ASC182" s="2"/>
      <c r="ASD182" s="2"/>
      <c r="ASE182" s="2"/>
      <c r="ASF182" s="2"/>
      <c r="ASG182" s="2"/>
      <c r="ASH182" s="2"/>
      <c r="ASI182" s="2"/>
      <c r="ASJ182" s="2"/>
      <c r="ASK182" s="2"/>
      <c r="ASL182" s="2"/>
      <c r="ASM182" s="2"/>
      <c r="ASN182" s="2"/>
      <c r="ASO182" s="2"/>
      <c r="ASP182" s="2"/>
      <c r="ASQ182" s="2"/>
      <c r="ASR182" s="2"/>
      <c r="ASS182" s="2"/>
      <c r="AST182" s="2"/>
      <c r="ASU182" s="2"/>
      <c r="ASV182" s="2"/>
      <c r="ASW182" s="2"/>
      <c r="ASX182" s="2"/>
      <c r="ASY182" s="2"/>
      <c r="ASZ182" s="2"/>
      <c r="ATA182" s="2"/>
      <c r="ATB182" s="2"/>
      <c r="ATC182" s="2"/>
      <c r="ATD182" s="2"/>
      <c r="ATE182" s="2"/>
      <c r="ATF182" s="2"/>
      <c r="ATG182" s="2"/>
      <c r="ATH182" s="2"/>
      <c r="ATI182" s="2"/>
      <c r="ATJ182" s="2"/>
      <c r="ATK182" s="2"/>
      <c r="ATL182" s="2"/>
      <c r="ATM182" s="2"/>
      <c r="ATN182" s="2"/>
      <c r="ATO182" s="2"/>
      <c r="ATP182" s="2"/>
      <c r="ATQ182" s="2"/>
      <c r="ATR182" s="2"/>
      <c r="ATS182" s="2"/>
      <c r="ATT182" s="2"/>
      <c r="ATU182" s="2"/>
      <c r="ATV182" s="2"/>
      <c r="ATW182" s="2"/>
      <c r="ATX182" s="2"/>
      <c r="ATY182" s="2"/>
      <c r="ATZ182" s="2"/>
      <c r="AUA182" s="2"/>
      <c r="AUB182" s="2"/>
      <c r="AUC182" s="2"/>
      <c r="AUD182" s="2"/>
      <c r="AUE182" s="2"/>
      <c r="AUF182" s="2"/>
      <c r="AUG182" s="2"/>
      <c r="AUH182" s="2"/>
      <c r="AUI182" s="2"/>
      <c r="AUJ182" s="2"/>
      <c r="AUK182" s="2"/>
      <c r="AUL182" s="2"/>
      <c r="AUM182" s="2"/>
      <c r="AUN182" s="2"/>
      <c r="AUO182" s="2"/>
      <c r="AUP182" s="2"/>
      <c r="AUQ182" s="2"/>
      <c r="AUR182" s="2"/>
      <c r="AUS182" s="2"/>
      <c r="AUT182" s="2"/>
      <c r="AUU182" s="2"/>
      <c r="AUV182" s="2"/>
      <c r="AUW182" s="2"/>
      <c r="AUX182" s="2"/>
      <c r="AUY182" s="2"/>
      <c r="AUZ182" s="2"/>
      <c r="AVA182" s="2"/>
      <c r="AVB182" s="2"/>
      <c r="AVC182" s="2"/>
      <c r="AVD182" s="2"/>
      <c r="AVE182" s="2"/>
      <c r="AVF182" s="2"/>
      <c r="AVG182" s="2"/>
      <c r="AVH182" s="2"/>
      <c r="AVI182" s="2"/>
      <c r="AVJ182" s="2"/>
      <c r="AVK182" s="2"/>
      <c r="AVL182" s="2"/>
      <c r="AVM182" s="2"/>
      <c r="AVN182" s="2"/>
      <c r="AVO182" s="2"/>
      <c r="AVP182" s="2"/>
      <c r="AVQ182" s="2"/>
      <c r="AVR182" s="2"/>
      <c r="AVS182" s="2"/>
      <c r="AVT182" s="2"/>
      <c r="AVU182" s="2"/>
      <c r="AVV182" s="2"/>
      <c r="AVW182" s="2"/>
      <c r="AVX182" s="2"/>
      <c r="AVY182" s="2"/>
      <c r="AVZ182" s="2"/>
      <c r="AWA182" s="2"/>
      <c r="AWB182" s="2"/>
      <c r="AWC182" s="2"/>
      <c r="AWD182" s="2"/>
      <c r="AWE182" s="2"/>
      <c r="AWF182" s="2"/>
      <c r="AWG182" s="2"/>
      <c r="AWH182" s="2"/>
      <c r="AWI182" s="2"/>
      <c r="AWJ182" s="2"/>
      <c r="AWK182" s="2"/>
      <c r="AWL182" s="2"/>
      <c r="AWM182" s="2"/>
      <c r="AWN182" s="2"/>
      <c r="AWO182" s="2"/>
      <c r="AWP182" s="2"/>
      <c r="AWQ182" s="2"/>
      <c r="AWR182" s="2"/>
      <c r="AWS182" s="2"/>
      <c r="AWT182" s="2"/>
      <c r="AWU182" s="2"/>
      <c r="AWV182" s="2"/>
      <c r="AWW182" s="2"/>
      <c r="AWX182" s="2"/>
      <c r="AWY182" s="2"/>
      <c r="AWZ182" s="2"/>
      <c r="AXA182" s="2"/>
      <c r="AXB182" s="2"/>
      <c r="AXC182" s="2"/>
      <c r="AXD182" s="2"/>
      <c r="AXE182" s="2"/>
      <c r="AXF182" s="2"/>
      <c r="AXG182" s="2"/>
      <c r="AXH182" s="2"/>
      <c r="AXI182" s="2"/>
      <c r="AXJ182" s="2"/>
      <c r="AXK182" s="2"/>
      <c r="AXL182" s="2"/>
      <c r="AXM182" s="2"/>
      <c r="AXN182" s="2"/>
      <c r="AXO182" s="2"/>
      <c r="AXP182" s="2"/>
      <c r="AXQ182" s="2"/>
      <c r="AXR182" s="2"/>
      <c r="AXS182" s="2"/>
      <c r="AXT182" s="2"/>
      <c r="AXU182" s="2"/>
      <c r="AXV182" s="2"/>
      <c r="AXW182" s="2"/>
      <c r="AXX182" s="2"/>
      <c r="AXY182" s="2"/>
      <c r="AXZ182" s="2"/>
      <c r="AYA182" s="2"/>
      <c r="AYB182" s="2"/>
      <c r="AYC182" s="2"/>
      <c r="AYD182" s="2"/>
      <c r="AYE182" s="2"/>
      <c r="AYF182" s="2"/>
      <c r="AYG182" s="2"/>
      <c r="AYH182" s="2"/>
      <c r="AYI182" s="2"/>
      <c r="AYJ182" s="2"/>
      <c r="AYK182" s="2"/>
      <c r="AYL182" s="2"/>
      <c r="AYM182" s="2"/>
      <c r="AYN182" s="2"/>
      <c r="AYO182" s="2"/>
      <c r="AYP182" s="2"/>
      <c r="AYQ182" s="2"/>
      <c r="AYR182" s="2"/>
      <c r="AYS182" s="2"/>
      <c r="AYT182" s="2"/>
      <c r="AYU182" s="2"/>
      <c r="AYV182" s="2"/>
      <c r="AYW182" s="2"/>
      <c r="AYX182" s="2"/>
      <c r="AYY182" s="2"/>
      <c r="AYZ182" s="2"/>
      <c r="AZA182" s="2"/>
      <c r="AZB182" s="2"/>
      <c r="AZC182" s="2"/>
      <c r="AZD182" s="2"/>
      <c r="AZE182" s="2"/>
      <c r="AZF182" s="2"/>
      <c r="AZG182" s="2"/>
      <c r="AZH182" s="2"/>
      <c r="AZI182" s="2"/>
      <c r="AZJ182" s="2"/>
      <c r="AZK182" s="2"/>
      <c r="AZL182" s="2"/>
      <c r="AZM182" s="2"/>
      <c r="AZN182" s="2"/>
      <c r="AZO182" s="2"/>
      <c r="AZP182" s="2"/>
      <c r="AZQ182" s="2"/>
      <c r="AZR182" s="2"/>
      <c r="AZS182" s="2"/>
      <c r="AZT182" s="2"/>
      <c r="AZU182" s="2"/>
      <c r="AZV182" s="2"/>
      <c r="AZW182" s="2"/>
      <c r="AZX182" s="2"/>
      <c r="AZY182" s="2"/>
      <c r="AZZ182" s="2"/>
      <c r="BAA182" s="2"/>
      <c r="BAB182" s="2"/>
      <c r="BAC182" s="2"/>
      <c r="BAD182" s="2"/>
      <c r="BAE182" s="2"/>
      <c r="BAF182" s="2"/>
      <c r="BAG182" s="2"/>
      <c r="BAH182" s="2"/>
      <c r="BAI182" s="2"/>
      <c r="BAJ182" s="2"/>
      <c r="BAK182" s="2"/>
      <c r="BAL182" s="2"/>
      <c r="BAM182" s="2"/>
      <c r="BAN182" s="2"/>
      <c r="BAO182" s="2"/>
      <c r="BAP182" s="2"/>
      <c r="BAQ182" s="2"/>
      <c r="BAR182" s="2"/>
      <c r="BAS182" s="2"/>
      <c r="BAT182" s="2"/>
      <c r="BAU182" s="2"/>
      <c r="BAV182" s="2"/>
      <c r="BAW182" s="2"/>
      <c r="BAX182" s="2"/>
      <c r="BAY182" s="2"/>
      <c r="BAZ182" s="2"/>
      <c r="BBA182" s="2"/>
      <c r="BBB182" s="2"/>
      <c r="BBC182" s="2"/>
      <c r="BBD182" s="2"/>
      <c r="BBE182" s="2"/>
      <c r="BBF182" s="2"/>
      <c r="BBG182" s="2"/>
      <c r="BBH182" s="2"/>
      <c r="BBI182" s="2"/>
      <c r="BBJ182" s="2"/>
      <c r="BBK182" s="2"/>
      <c r="BBL182" s="2"/>
      <c r="BBM182" s="2"/>
      <c r="BBN182" s="2"/>
      <c r="BBO182" s="2"/>
      <c r="BBP182" s="2"/>
      <c r="BBQ182" s="2"/>
      <c r="BBR182" s="2"/>
      <c r="BBS182" s="2"/>
      <c r="BBT182" s="2"/>
      <c r="BBU182" s="2"/>
      <c r="BBV182" s="2"/>
      <c r="BBW182" s="2"/>
      <c r="BBX182" s="2"/>
      <c r="BBY182" s="2"/>
      <c r="BBZ182" s="2"/>
      <c r="BCA182" s="2"/>
      <c r="BCB182" s="2"/>
      <c r="BCC182" s="2"/>
      <c r="BCD182" s="2"/>
      <c r="BCE182" s="2"/>
      <c r="BCF182" s="2"/>
      <c r="BCG182" s="2"/>
      <c r="BCH182" s="2"/>
      <c r="BCI182" s="2"/>
      <c r="BCJ182" s="2"/>
      <c r="BCK182" s="2"/>
      <c r="BCL182" s="2"/>
      <c r="BCM182" s="2"/>
      <c r="BCN182" s="2"/>
      <c r="BCO182" s="2"/>
      <c r="BCP182" s="2"/>
      <c r="BCQ182" s="2"/>
      <c r="BCR182" s="2"/>
      <c r="BCS182" s="2"/>
      <c r="BCT182" s="2"/>
      <c r="BCU182" s="2"/>
      <c r="BCV182" s="2"/>
      <c r="BCW182" s="2"/>
      <c r="BCX182" s="2"/>
      <c r="BCY182" s="2"/>
      <c r="BCZ182" s="2"/>
      <c r="BDA182" s="2"/>
      <c r="BDB182" s="2"/>
      <c r="BDC182" s="2"/>
      <c r="BDD182" s="2"/>
      <c r="BDE182" s="2"/>
      <c r="BDF182" s="2"/>
      <c r="BDG182" s="2"/>
      <c r="BDH182" s="2"/>
      <c r="BDI182" s="2"/>
      <c r="BDJ182" s="2"/>
      <c r="BDK182" s="2"/>
      <c r="BDL182" s="2"/>
      <c r="BDM182" s="2"/>
      <c r="BDN182" s="2"/>
      <c r="BDO182" s="2"/>
      <c r="BDP182" s="2"/>
      <c r="BDQ182" s="2"/>
      <c r="BDR182" s="2"/>
      <c r="BDS182" s="2"/>
      <c r="BDT182" s="2"/>
      <c r="BDU182" s="2"/>
      <c r="BDV182" s="2"/>
      <c r="BDW182" s="2"/>
      <c r="BDX182" s="2"/>
      <c r="BDY182" s="2"/>
      <c r="BDZ182" s="2"/>
      <c r="BEA182" s="2"/>
      <c r="BEB182" s="2"/>
      <c r="BEC182" s="2"/>
      <c r="BED182" s="2"/>
      <c r="BEE182" s="2"/>
      <c r="BEF182" s="2"/>
      <c r="BEG182" s="2"/>
      <c r="BEH182" s="2"/>
      <c r="BEI182" s="2"/>
      <c r="BEJ182" s="2"/>
      <c r="BEK182" s="2"/>
      <c r="BEL182" s="2"/>
      <c r="BEM182" s="2"/>
      <c r="BEN182" s="2"/>
      <c r="BEO182" s="2"/>
      <c r="BEP182" s="2"/>
      <c r="BEQ182" s="2"/>
      <c r="BER182" s="2"/>
      <c r="BES182" s="2"/>
      <c r="BET182" s="2"/>
      <c r="BEU182" s="2"/>
      <c r="BEV182" s="2"/>
      <c r="BEW182" s="2"/>
      <c r="BEX182" s="2"/>
      <c r="BEY182" s="2"/>
      <c r="BEZ182" s="2"/>
      <c r="BFA182" s="2"/>
      <c r="BFB182" s="2"/>
      <c r="BFC182" s="2"/>
      <c r="BFD182" s="2"/>
      <c r="BFE182" s="2"/>
      <c r="BFF182" s="2"/>
      <c r="BFG182" s="2"/>
      <c r="BFH182" s="2"/>
      <c r="BFI182" s="2"/>
      <c r="BFJ182" s="2"/>
      <c r="BFK182" s="2"/>
      <c r="BFL182" s="2"/>
      <c r="BFM182" s="2"/>
      <c r="BFN182" s="2"/>
      <c r="BFO182" s="2"/>
      <c r="BFP182" s="2"/>
      <c r="BFQ182" s="2"/>
      <c r="BFR182" s="2"/>
      <c r="BFS182" s="2"/>
      <c r="BFT182" s="2"/>
      <c r="BFU182" s="2"/>
      <c r="BFV182" s="2"/>
      <c r="BFW182" s="2"/>
      <c r="BFX182" s="2"/>
      <c r="BFY182" s="2"/>
      <c r="BFZ182" s="2"/>
      <c r="BGA182" s="2"/>
      <c r="BGB182" s="2"/>
      <c r="BGC182" s="2"/>
      <c r="BGD182" s="2"/>
      <c r="BGE182" s="2"/>
      <c r="BGF182" s="2"/>
      <c r="BGG182" s="2"/>
      <c r="BGH182" s="2"/>
      <c r="BGI182" s="2"/>
      <c r="BGJ182" s="2"/>
      <c r="BGK182" s="2"/>
      <c r="BGL182" s="2"/>
      <c r="BGM182" s="2"/>
      <c r="BGN182" s="2"/>
      <c r="BGO182" s="2"/>
      <c r="BGP182" s="2"/>
      <c r="BGQ182" s="2"/>
      <c r="BGR182" s="2"/>
      <c r="BGS182" s="2"/>
      <c r="BGT182" s="2"/>
      <c r="BGU182" s="2"/>
      <c r="BGV182" s="2"/>
      <c r="BGW182" s="2"/>
      <c r="BGX182" s="2"/>
      <c r="BGY182" s="2"/>
      <c r="BGZ182" s="2"/>
      <c r="BHA182" s="2"/>
      <c r="BHB182" s="2"/>
      <c r="BHC182" s="2"/>
      <c r="BHD182" s="2"/>
      <c r="BHE182" s="2"/>
      <c r="BHF182" s="2"/>
      <c r="BHG182" s="2"/>
      <c r="BHH182" s="2"/>
      <c r="BHI182" s="2"/>
      <c r="BHJ182" s="2"/>
      <c r="BHK182" s="2"/>
      <c r="BHL182" s="2"/>
      <c r="BHM182" s="2"/>
      <c r="BHN182" s="2"/>
      <c r="BHO182" s="2"/>
      <c r="BHP182" s="2"/>
      <c r="BHQ182" s="2"/>
      <c r="BHR182" s="2"/>
      <c r="BHS182" s="2"/>
      <c r="BHT182" s="2"/>
      <c r="BHU182" s="2"/>
      <c r="BHV182" s="2"/>
      <c r="BHW182" s="2"/>
      <c r="BHX182" s="2"/>
      <c r="BHY182" s="2"/>
      <c r="BHZ182" s="2"/>
      <c r="BIA182" s="2"/>
      <c r="BIB182" s="2"/>
      <c r="BIC182" s="2"/>
      <c r="BID182" s="2"/>
      <c r="BIE182" s="2"/>
      <c r="BIF182" s="2"/>
      <c r="BIG182" s="2"/>
      <c r="BIH182" s="2"/>
      <c r="BII182" s="2"/>
      <c r="BIJ182" s="2"/>
      <c r="BIK182" s="2"/>
      <c r="BIL182" s="2"/>
      <c r="BIM182" s="2"/>
      <c r="BIN182" s="2"/>
      <c r="BIO182" s="2"/>
      <c r="BIP182" s="2"/>
      <c r="BIQ182" s="2"/>
      <c r="BIR182" s="2"/>
      <c r="BIS182" s="2"/>
      <c r="BIT182" s="2"/>
      <c r="BIU182" s="2"/>
      <c r="BIV182" s="2"/>
      <c r="BIW182" s="2"/>
      <c r="BIX182" s="2"/>
      <c r="BIY182" s="2"/>
      <c r="BIZ182" s="2"/>
      <c r="BJA182" s="2"/>
      <c r="BJB182" s="2"/>
      <c r="BJC182" s="2"/>
      <c r="BJD182" s="2"/>
      <c r="BJE182" s="2"/>
      <c r="BJF182" s="2"/>
      <c r="BJG182" s="2"/>
      <c r="BJH182" s="2"/>
      <c r="BJI182" s="2"/>
      <c r="BJJ182" s="2"/>
      <c r="BJK182" s="2"/>
      <c r="BJL182" s="2"/>
      <c r="BJM182" s="2"/>
      <c r="BJN182" s="2"/>
      <c r="BJO182" s="2"/>
      <c r="BJP182" s="2"/>
      <c r="BJQ182" s="2"/>
      <c r="BJR182" s="2"/>
      <c r="BJS182" s="2"/>
      <c r="BJT182" s="2"/>
      <c r="BJU182" s="2"/>
      <c r="BJV182" s="2"/>
      <c r="BJW182" s="2"/>
      <c r="BJX182" s="2"/>
      <c r="BJY182" s="2"/>
      <c r="BJZ182" s="2"/>
      <c r="BKA182" s="2"/>
      <c r="BKB182" s="2"/>
      <c r="BKC182" s="2"/>
      <c r="BKD182" s="2"/>
      <c r="BKE182" s="2"/>
      <c r="BKF182" s="2"/>
      <c r="BKG182" s="2"/>
      <c r="BKH182" s="2"/>
      <c r="BKI182" s="2"/>
      <c r="BKJ182" s="2"/>
      <c r="BKK182" s="2"/>
      <c r="BKL182" s="2"/>
      <c r="BKM182" s="2"/>
      <c r="BKN182" s="2"/>
      <c r="BKO182" s="2"/>
      <c r="BKP182" s="2"/>
      <c r="BKQ182" s="2"/>
      <c r="BKR182" s="2"/>
      <c r="BKS182" s="2"/>
      <c r="BKT182" s="2"/>
      <c r="BKU182" s="2"/>
      <c r="BKV182" s="2"/>
      <c r="BKW182" s="2"/>
      <c r="BKX182" s="2"/>
      <c r="BKY182" s="2"/>
      <c r="BKZ182" s="2"/>
      <c r="BLA182" s="2"/>
      <c r="BLB182" s="2"/>
      <c r="BLC182" s="2"/>
      <c r="BLD182" s="2"/>
      <c r="BLE182" s="2"/>
      <c r="BLF182" s="2"/>
      <c r="BLG182" s="2"/>
      <c r="BLH182" s="2"/>
      <c r="BLI182" s="2"/>
      <c r="BLJ182" s="2"/>
      <c r="BLK182" s="2"/>
      <c r="BLL182" s="2"/>
      <c r="BLM182" s="2"/>
      <c r="BLN182" s="2"/>
      <c r="BLO182" s="2"/>
      <c r="BLP182" s="2"/>
      <c r="BLQ182" s="2"/>
      <c r="BLR182" s="2"/>
      <c r="BLS182" s="2"/>
      <c r="BLT182" s="2"/>
      <c r="BLU182" s="2"/>
      <c r="BLV182" s="2"/>
      <c r="BLW182" s="2"/>
      <c r="BLX182" s="2"/>
      <c r="BLY182" s="2"/>
      <c r="BLZ182" s="2"/>
      <c r="BMA182" s="2"/>
      <c r="BMB182" s="2"/>
      <c r="BMC182" s="2"/>
      <c r="BMD182" s="2"/>
      <c r="BME182" s="2"/>
      <c r="BMF182" s="2"/>
      <c r="BMG182" s="2"/>
      <c r="BMH182" s="2"/>
      <c r="BMI182" s="2"/>
      <c r="BMJ182" s="2"/>
      <c r="BMK182" s="2"/>
      <c r="BML182" s="2"/>
      <c r="BMM182" s="2"/>
      <c r="BMN182" s="2"/>
      <c r="BMO182" s="2"/>
      <c r="BMP182" s="2"/>
      <c r="BMQ182" s="2"/>
      <c r="BMR182" s="2"/>
      <c r="BMS182" s="2"/>
      <c r="BMT182" s="2"/>
      <c r="BMU182" s="2"/>
      <c r="BMV182" s="2"/>
      <c r="BMW182" s="2"/>
      <c r="BMX182" s="2"/>
      <c r="BMY182" s="2"/>
      <c r="BMZ182" s="2"/>
      <c r="BNA182" s="2"/>
      <c r="BNB182" s="2"/>
      <c r="BNC182" s="2"/>
      <c r="BND182" s="2"/>
      <c r="BNE182" s="2"/>
      <c r="BNF182" s="2"/>
      <c r="BNG182" s="2"/>
      <c r="BNH182" s="2"/>
      <c r="BNI182" s="2"/>
      <c r="BNJ182" s="2"/>
      <c r="BNK182" s="2"/>
      <c r="BNL182" s="2"/>
      <c r="BNM182" s="2"/>
      <c r="BNN182" s="2"/>
      <c r="BNO182" s="2"/>
      <c r="BNP182" s="2"/>
      <c r="BNQ182" s="2"/>
      <c r="BNR182" s="2"/>
      <c r="BNS182" s="2"/>
      <c r="BNT182" s="2"/>
      <c r="BNU182" s="2"/>
      <c r="BNV182" s="2"/>
      <c r="BNW182" s="2"/>
      <c r="BNX182" s="2"/>
      <c r="BNY182" s="2"/>
      <c r="BNZ182" s="2"/>
      <c r="BOA182" s="2"/>
      <c r="BOB182" s="2"/>
      <c r="BOC182" s="2"/>
      <c r="BOD182" s="2"/>
      <c r="BOE182" s="2"/>
      <c r="BOF182" s="2"/>
      <c r="BOG182" s="2"/>
      <c r="BOH182" s="2"/>
      <c r="BOI182" s="2"/>
      <c r="BOJ182" s="2"/>
      <c r="BOK182" s="2"/>
      <c r="BOL182" s="2"/>
      <c r="BOM182" s="2"/>
      <c r="BON182" s="2"/>
      <c r="BOO182" s="2"/>
      <c r="BOP182" s="2"/>
      <c r="BOQ182" s="2"/>
      <c r="BOR182" s="2"/>
      <c r="BOS182" s="2"/>
      <c r="BOT182" s="2"/>
      <c r="BOU182" s="2"/>
      <c r="BOV182" s="2"/>
      <c r="BOW182" s="2"/>
      <c r="BOX182" s="2"/>
      <c r="BOY182" s="2"/>
      <c r="BOZ182" s="2"/>
      <c r="BPA182" s="2"/>
      <c r="BPB182" s="2"/>
      <c r="BPC182" s="2"/>
      <c r="BPD182" s="2"/>
      <c r="BPE182" s="2"/>
      <c r="BPF182" s="2"/>
      <c r="BPG182" s="2"/>
      <c r="BPH182" s="2"/>
      <c r="BPI182" s="2"/>
      <c r="BPJ182" s="2"/>
      <c r="BPK182" s="2"/>
      <c r="BPL182" s="2"/>
      <c r="BPM182" s="2"/>
      <c r="BPN182" s="2"/>
      <c r="BPO182" s="2"/>
      <c r="BPP182" s="2"/>
      <c r="BPQ182" s="2"/>
      <c r="BPR182" s="2"/>
      <c r="BPS182" s="2"/>
      <c r="BPT182" s="2"/>
      <c r="BPU182" s="2"/>
      <c r="BPV182" s="2"/>
      <c r="BPW182" s="2"/>
      <c r="BPX182" s="2"/>
      <c r="BPY182" s="2"/>
      <c r="BPZ182" s="2"/>
      <c r="BQA182" s="2"/>
      <c r="BQB182" s="2"/>
      <c r="BQC182" s="2"/>
      <c r="BQD182" s="2"/>
      <c r="BQE182" s="2"/>
      <c r="BQF182" s="2"/>
      <c r="BQG182" s="2"/>
      <c r="BQH182" s="2"/>
      <c r="BQI182" s="2"/>
      <c r="BQJ182" s="2"/>
      <c r="BQK182" s="2"/>
      <c r="BQL182" s="2"/>
      <c r="BQM182" s="2"/>
      <c r="BQN182" s="2"/>
      <c r="BQO182" s="2"/>
      <c r="BQP182" s="2"/>
      <c r="BQQ182" s="2"/>
      <c r="BQR182" s="2"/>
      <c r="BQS182" s="2"/>
      <c r="BQT182" s="2"/>
      <c r="BQU182" s="2"/>
      <c r="BQV182" s="2"/>
      <c r="BQW182" s="2"/>
      <c r="BQX182" s="2"/>
      <c r="BQY182" s="2"/>
      <c r="BQZ182" s="2"/>
      <c r="BRA182" s="2"/>
      <c r="BRB182" s="2"/>
      <c r="BRC182" s="2"/>
      <c r="BRD182" s="2"/>
      <c r="BRE182" s="2"/>
      <c r="BRF182" s="2"/>
      <c r="BRG182" s="2"/>
      <c r="BRH182" s="2"/>
      <c r="BRI182" s="2"/>
      <c r="BRJ182" s="2"/>
      <c r="BRK182" s="2"/>
      <c r="BRL182" s="2"/>
      <c r="BRM182" s="2"/>
      <c r="BRN182" s="2"/>
      <c r="BRO182" s="2"/>
      <c r="BRP182" s="2"/>
      <c r="BRQ182" s="2"/>
      <c r="BRR182" s="2"/>
      <c r="BRS182" s="2"/>
      <c r="BRT182" s="2"/>
      <c r="BRU182" s="2"/>
      <c r="BRV182" s="2"/>
      <c r="BRW182" s="2"/>
      <c r="BRX182" s="2"/>
      <c r="BRY182" s="2"/>
      <c r="BRZ182" s="2"/>
      <c r="BSA182" s="2"/>
      <c r="BSB182" s="2"/>
      <c r="BSC182" s="2"/>
      <c r="BSD182" s="2"/>
      <c r="BSE182" s="2"/>
      <c r="BSF182" s="2"/>
      <c r="BSG182" s="2"/>
      <c r="BSH182" s="2"/>
      <c r="BSI182" s="2"/>
      <c r="BSJ182" s="2"/>
      <c r="BSK182" s="2"/>
      <c r="BSL182" s="2"/>
      <c r="BSM182" s="2"/>
      <c r="BSN182" s="2"/>
      <c r="BSO182" s="2"/>
      <c r="BSP182" s="2"/>
      <c r="BSQ182" s="2"/>
      <c r="BSR182" s="2"/>
      <c r="BSS182" s="2"/>
      <c r="BST182" s="2"/>
      <c r="BSU182" s="2"/>
      <c r="BSV182" s="2"/>
      <c r="BSW182" s="2"/>
      <c r="BSX182" s="2"/>
      <c r="BSY182" s="2"/>
      <c r="BSZ182" s="2"/>
      <c r="BTA182" s="2"/>
      <c r="BTB182" s="2"/>
      <c r="BTC182" s="2"/>
      <c r="BTD182" s="2"/>
      <c r="BTE182" s="2"/>
      <c r="BTF182" s="2"/>
      <c r="BTG182" s="2"/>
      <c r="BTH182" s="2"/>
      <c r="BTI182" s="2"/>
      <c r="BTJ182" s="2"/>
      <c r="BTK182" s="2"/>
      <c r="BTL182" s="2"/>
      <c r="BTM182" s="2"/>
      <c r="BTN182" s="2"/>
      <c r="BTO182" s="2"/>
      <c r="BTP182" s="2"/>
      <c r="BTQ182" s="2"/>
      <c r="BTR182" s="2"/>
      <c r="BTS182" s="2"/>
      <c r="BTT182" s="2"/>
      <c r="BTU182" s="2"/>
      <c r="BTV182" s="2"/>
      <c r="BTW182" s="2"/>
      <c r="BTX182" s="2"/>
      <c r="BTY182" s="2"/>
      <c r="BTZ182" s="2"/>
      <c r="BUA182" s="2"/>
      <c r="BUB182" s="2"/>
      <c r="BUC182" s="2"/>
      <c r="BUD182" s="2"/>
      <c r="BUE182" s="2"/>
      <c r="BUF182" s="2"/>
      <c r="BUG182" s="2"/>
      <c r="BUH182" s="2"/>
      <c r="BUI182" s="2"/>
      <c r="BUJ182" s="2"/>
      <c r="BUK182" s="2"/>
      <c r="BUL182" s="2"/>
      <c r="BUM182" s="2"/>
      <c r="BUN182" s="2"/>
      <c r="BUO182" s="2"/>
      <c r="BUP182" s="2"/>
      <c r="BUQ182" s="2"/>
      <c r="BUR182" s="2"/>
      <c r="BUS182" s="2"/>
      <c r="BUT182" s="2"/>
      <c r="BUU182" s="2"/>
      <c r="BUV182" s="2"/>
      <c r="BUW182" s="2"/>
      <c r="BUX182" s="2"/>
      <c r="BUY182" s="2"/>
      <c r="BUZ182" s="2"/>
      <c r="BVA182" s="2"/>
      <c r="BVB182" s="2"/>
      <c r="BVC182" s="2"/>
      <c r="BVD182" s="2"/>
      <c r="BVE182" s="2"/>
      <c r="BVF182" s="2"/>
      <c r="BVG182" s="2"/>
      <c r="BVH182" s="2"/>
      <c r="BVI182" s="2"/>
      <c r="BVJ182" s="2"/>
      <c r="BVK182" s="2"/>
      <c r="BVL182" s="2"/>
      <c r="BVM182" s="2"/>
      <c r="BVN182" s="2"/>
      <c r="BVO182" s="2"/>
      <c r="BVP182" s="2"/>
      <c r="BVQ182" s="2"/>
      <c r="BVR182" s="2"/>
      <c r="BVS182" s="2"/>
      <c r="BVT182" s="2"/>
      <c r="BVU182" s="2"/>
      <c r="BVV182" s="2"/>
      <c r="BVW182" s="2"/>
      <c r="BVX182" s="2"/>
      <c r="BVY182" s="2"/>
      <c r="BVZ182" s="2"/>
      <c r="BWA182" s="2"/>
      <c r="BWB182" s="2"/>
      <c r="BWC182" s="2"/>
      <c r="BWD182" s="2"/>
      <c r="BWE182" s="2"/>
      <c r="BWF182" s="2"/>
      <c r="BWG182" s="2"/>
      <c r="BWH182" s="2"/>
      <c r="BWI182" s="2"/>
      <c r="BWJ182" s="2"/>
      <c r="BWK182" s="2"/>
      <c r="BWL182" s="2"/>
      <c r="BWM182" s="2"/>
      <c r="BWN182" s="2"/>
      <c r="BWO182" s="2"/>
      <c r="BWP182" s="2"/>
      <c r="BWQ182" s="2"/>
      <c r="BWR182" s="2"/>
      <c r="BWS182" s="2"/>
      <c r="BWT182" s="2"/>
      <c r="BWU182" s="2"/>
      <c r="BWV182" s="2"/>
      <c r="BWW182" s="2"/>
      <c r="BWX182" s="2"/>
      <c r="BWY182" s="2"/>
      <c r="BWZ182" s="2"/>
      <c r="BXA182" s="2"/>
      <c r="BXB182" s="2"/>
      <c r="BXC182" s="2"/>
      <c r="BXD182" s="2"/>
      <c r="BXE182" s="2"/>
      <c r="BXF182" s="2"/>
      <c r="BXG182" s="2"/>
      <c r="BXH182" s="2"/>
      <c r="BXI182" s="2"/>
      <c r="BXJ182" s="2"/>
      <c r="BXK182" s="2"/>
      <c r="BXL182" s="2"/>
      <c r="BXM182" s="2"/>
      <c r="BXN182" s="2"/>
      <c r="BXO182" s="2"/>
      <c r="BXP182" s="2"/>
      <c r="BXQ182" s="2"/>
      <c r="BXR182" s="2"/>
      <c r="BXS182" s="2"/>
      <c r="BXT182" s="2"/>
      <c r="BXU182" s="2"/>
      <c r="BXV182" s="2"/>
      <c r="BXW182" s="2"/>
      <c r="BXX182" s="2"/>
      <c r="BXY182" s="2"/>
      <c r="BXZ182" s="2"/>
      <c r="BYA182" s="2"/>
      <c r="BYB182" s="2"/>
      <c r="BYC182" s="2"/>
      <c r="BYD182" s="2"/>
      <c r="BYE182" s="2"/>
      <c r="BYF182" s="2"/>
      <c r="BYG182" s="2"/>
      <c r="BYH182" s="2"/>
      <c r="BYI182" s="2"/>
      <c r="BYJ182" s="2"/>
      <c r="BYK182" s="2"/>
      <c r="BYL182" s="2"/>
      <c r="BYM182" s="2"/>
      <c r="BYN182" s="2"/>
      <c r="BYO182" s="2"/>
      <c r="BYP182" s="2"/>
      <c r="BYQ182" s="2"/>
      <c r="BYR182" s="2"/>
      <c r="BYS182" s="2"/>
      <c r="BYT182" s="2"/>
      <c r="BYU182" s="2"/>
      <c r="BYV182" s="2"/>
      <c r="BYW182" s="2"/>
      <c r="BYX182" s="2"/>
      <c r="BYY182" s="2"/>
      <c r="BYZ182" s="2"/>
      <c r="BZA182" s="2"/>
      <c r="BZB182" s="2"/>
      <c r="BZC182" s="2"/>
      <c r="BZD182" s="2"/>
      <c r="BZE182" s="2"/>
      <c r="BZF182" s="2"/>
      <c r="BZG182" s="2"/>
      <c r="BZH182" s="2"/>
      <c r="BZI182" s="2"/>
      <c r="BZJ182" s="2"/>
      <c r="BZK182" s="2"/>
      <c r="BZL182" s="2"/>
      <c r="BZM182" s="2"/>
      <c r="BZN182" s="2"/>
      <c r="BZO182" s="2"/>
      <c r="BZP182" s="2"/>
      <c r="BZQ182" s="2"/>
      <c r="BZR182" s="2"/>
      <c r="BZS182" s="2"/>
      <c r="BZT182" s="2"/>
      <c r="BZU182" s="2"/>
      <c r="BZV182" s="2"/>
      <c r="BZW182" s="2"/>
      <c r="BZX182" s="2"/>
      <c r="BZY182" s="2"/>
      <c r="BZZ182" s="2"/>
      <c r="CAA182" s="2"/>
      <c r="CAB182" s="2"/>
      <c r="CAC182" s="2"/>
      <c r="CAD182" s="2"/>
      <c r="CAE182" s="2"/>
      <c r="CAF182" s="2"/>
      <c r="CAG182" s="2"/>
      <c r="CAH182" s="2"/>
      <c r="CAI182" s="2"/>
      <c r="CAJ182" s="2"/>
      <c r="CAK182" s="2"/>
      <c r="CAL182" s="2"/>
      <c r="CAM182" s="2"/>
      <c r="CAN182" s="2"/>
      <c r="CAO182" s="2"/>
      <c r="CAP182" s="2"/>
      <c r="CAQ182" s="2"/>
      <c r="CAR182" s="2"/>
      <c r="CAS182" s="2"/>
      <c r="CAT182" s="2"/>
      <c r="CAU182" s="2"/>
      <c r="CAV182" s="2"/>
      <c r="CAW182" s="2"/>
      <c r="CAX182" s="2"/>
      <c r="CAY182" s="2"/>
      <c r="CAZ182" s="2"/>
      <c r="CBA182" s="2"/>
      <c r="CBB182" s="2"/>
      <c r="CBC182" s="2"/>
      <c r="CBD182" s="2"/>
      <c r="CBE182" s="2"/>
      <c r="CBF182" s="2"/>
      <c r="CBG182" s="2"/>
      <c r="CBH182" s="2"/>
      <c r="CBI182" s="2"/>
      <c r="CBJ182" s="2"/>
      <c r="CBK182" s="2"/>
      <c r="CBL182" s="2"/>
      <c r="CBM182" s="2"/>
      <c r="CBN182" s="2"/>
      <c r="CBO182" s="2"/>
      <c r="CBP182" s="2"/>
      <c r="CBQ182" s="2"/>
      <c r="CBR182" s="2"/>
      <c r="CBS182" s="2"/>
      <c r="CBT182" s="2"/>
      <c r="CBU182" s="2"/>
      <c r="CBV182" s="2"/>
      <c r="CBW182" s="2"/>
      <c r="CBX182" s="2"/>
      <c r="CBY182" s="2"/>
      <c r="CBZ182" s="2"/>
      <c r="CCA182" s="2"/>
      <c r="CCB182" s="2"/>
      <c r="CCC182" s="2"/>
      <c r="CCD182" s="2"/>
      <c r="CCE182" s="2"/>
      <c r="CCF182" s="2"/>
      <c r="CCG182" s="2"/>
      <c r="CCH182" s="2"/>
      <c r="CCI182" s="2"/>
      <c r="CCJ182" s="2"/>
      <c r="CCK182" s="2"/>
      <c r="CCL182" s="2"/>
      <c r="CCM182" s="2"/>
      <c r="CCN182" s="2"/>
      <c r="CCO182" s="2"/>
      <c r="CCP182" s="2"/>
      <c r="CCQ182" s="2"/>
      <c r="CCR182" s="2"/>
      <c r="CCS182" s="2"/>
      <c r="CCT182" s="2"/>
      <c r="CCU182" s="2"/>
      <c r="CCV182" s="2"/>
      <c r="CCW182" s="2"/>
      <c r="CCX182" s="2"/>
      <c r="CCY182" s="2"/>
      <c r="CCZ182" s="2"/>
      <c r="CDA182" s="2"/>
      <c r="CDB182" s="2"/>
      <c r="CDC182" s="2"/>
      <c r="CDD182" s="2"/>
      <c r="CDE182" s="2"/>
      <c r="CDF182" s="2"/>
      <c r="CDG182" s="2"/>
      <c r="CDH182" s="2"/>
      <c r="CDI182" s="2"/>
      <c r="CDJ182" s="2"/>
      <c r="CDK182" s="2"/>
      <c r="CDL182" s="2"/>
      <c r="CDM182" s="2"/>
      <c r="CDN182" s="2"/>
      <c r="CDO182" s="2"/>
      <c r="CDP182" s="2"/>
      <c r="CDQ182" s="2"/>
      <c r="CDR182" s="2"/>
      <c r="CDS182" s="2"/>
      <c r="CDT182" s="2"/>
      <c r="CDU182" s="2"/>
      <c r="CDV182" s="2"/>
      <c r="CDW182" s="2"/>
      <c r="CDX182" s="2"/>
      <c r="CDY182" s="2"/>
      <c r="CDZ182" s="2"/>
      <c r="CEA182" s="2"/>
      <c r="CEB182" s="2"/>
      <c r="CEC182" s="2"/>
      <c r="CED182" s="2"/>
      <c r="CEE182" s="2"/>
      <c r="CEF182" s="2"/>
      <c r="CEG182" s="2"/>
      <c r="CEH182" s="2"/>
      <c r="CEI182" s="2"/>
      <c r="CEJ182" s="2"/>
      <c r="CEK182" s="2"/>
      <c r="CEL182" s="2"/>
      <c r="CEM182" s="2"/>
      <c r="CEN182" s="2"/>
      <c r="CEO182" s="2"/>
      <c r="CEP182" s="2"/>
      <c r="CEQ182" s="2"/>
      <c r="CER182" s="2"/>
      <c r="CES182" s="2"/>
      <c r="CET182" s="2"/>
      <c r="CEU182" s="2"/>
      <c r="CEV182" s="2"/>
      <c r="CEW182" s="2"/>
      <c r="CEX182" s="2"/>
      <c r="CEY182" s="2"/>
      <c r="CEZ182" s="2"/>
      <c r="CFA182" s="2"/>
      <c r="CFB182" s="2"/>
      <c r="CFC182" s="2"/>
      <c r="CFD182" s="2"/>
      <c r="CFE182" s="2"/>
      <c r="CFF182" s="2"/>
      <c r="CFG182" s="2"/>
      <c r="CFH182" s="2"/>
      <c r="CFI182" s="2"/>
      <c r="CFJ182" s="2"/>
      <c r="CFK182" s="2"/>
      <c r="CFL182" s="2"/>
      <c r="CFM182" s="2"/>
      <c r="CFN182" s="2"/>
      <c r="CFO182" s="2"/>
      <c r="CFP182" s="2"/>
      <c r="CFQ182" s="2"/>
      <c r="CFR182" s="2"/>
      <c r="CFS182" s="2"/>
      <c r="CFT182" s="2"/>
      <c r="CFU182" s="2"/>
      <c r="CFV182" s="2"/>
      <c r="CFW182" s="2"/>
      <c r="CFX182" s="2"/>
      <c r="CFY182" s="2"/>
      <c r="CFZ182" s="2"/>
      <c r="CGA182" s="2"/>
      <c r="CGB182" s="2"/>
      <c r="CGC182" s="2"/>
      <c r="CGD182" s="2"/>
      <c r="CGE182" s="2"/>
      <c r="CGF182" s="2"/>
      <c r="CGG182" s="2"/>
      <c r="CGH182" s="2"/>
      <c r="CGI182" s="2"/>
      <c r="CGJ182" s="2"/>
      <c r="CGK182" s="2"/>
      <c r="CGL182" s="2"/>
      <c r="CGM182" s="2"/>
      <c r="CGN182" s="2"/>
      <c r="CGO182" s="2"/>
      <c r="CGP182" s="2"/>
      <c r="CGQ182" s="2"/>
      <c r="CGR182" s="2"/>
      <c r="CGS182" s="2"/>
      <c r="CGT182" s="2"/>
      <c r="CGU182" s="2"/>
      <c r="CGV182" s="2"/>
      <c r="CGW182" s="2"/>
      <c r="CGX182" s="2"/>
      <c r="CGY182" s="2"/>
      <c r="CGZ182" s="2"/>
      <c r="CHA182" s="2"/>
      <c r="CHB182" s="2"/>
      <c r="CHC182" s="2"/>
      <c r="CHD182" s="2"/>
      <c r="CHE182" s="2"/>
      <c r="CHF182" s="2"/>
      <c r="CHG182" s="2"/>
      <c r="CHH182" s="2"/>
      <c r="CHI182" s="2"/>
      <c r="CHJ182" s="2"/>
      <c r="CHK182" s="2"/>
      <c r="CHL182" s="2"/>
      <c r="CHM182" s="2"/>
      <c r="CHN182" s="2"/>
      <c r="CHO182" s="2"/>
      <c r="CHP182" s="2"/>
      <c r="CHQ182" s="2"/>
      <c r="CHR182" s="2"/>
      <c r="CHS182" s="2"/>
      <c r="CHT182" s="2"/>
      <c r="CHU182" s="2"/>
      <c r="CHV182" s="2"/>
      <c r="CHW182" s="2"/>
      <c r="CHX182" s="2"/>
      <c r="CHY182" s="2"/>
      <c r="CHZ182" s="2"/>
      <c r="CIA182" s="2"/>
      <c r="CIB182" s="2"/>
      <c r="CIC182" s="2"/>
      <c r="CID182" s="2"/>
      <c r="CIE182" s="2"/>
      <c r="CIF182" s="2"/>
      <c r="CIG182" s="2"/>
      <c r="CIH182" s="2"/>
      <c r="CII182" s="2"/>
      <c r="CIJ182" s="2"/>
      <c r="CIK182" s="2"/>
      <c r="CIL182" s="2"/>
      <c r="CIM182" s="2"/>
      <c r="CIN182" s="2"/>
      <c r="CIO182" s="2"/>
      <c r="CIP182" s="2"/>
      <c r="CIQ182" s="2"/>
      <c r="CIR182" s="2"/>
      <c r="CIS182" s="2"/>
      <c r="CIT182" s="2"/>
      <c r="CIU182" s="2"/>
      <c r="CIV182" s="2"/>
      <c r="CIW182" s="2"/>
      <c r="CIX182" s="2"/>
      <c r="CIY182" s="2"/>
      <c r="CIZ182" s="2"/>
      <c r="CJA182" s="2"/>
      <c r="CJB182" s="2"/>
      <c r="CJC182" s="2"/>
      <c r="CJD182" s="2"/>
      <c r="CJE182" s="2"/>
      <c r="CJF182" s="2"/>
      <c r="CJG182" s="2"/>
      <c r="CJH182" s="2"/>
      <c r="CJI182" s="2"/>
      <c r="CJJ182" s="2"/>
      <c r="CJK182" s="2"/>
      <c r="CJL182" s="2"/>
      <c r="CJM182" s="2"/>
      <c r="CJN182" s="2"/>
      <c r="CJO182" s="2"/>
      <c r="CJP182" s="2"/>
      <c r="CJQ182" s="2"/>
      <c r="CJR182" s="2"/>
      <c r="CJS182" s="2"/>
      <c r="CJT182" s="2"/>
      <c r="CJU182" s="2"/>
      <c r="CJV182" s="2"/>
      <c r="CJW182" s="2"/>
      <c r="CJX182" s="2"/>
      <c r="CJY182" s="2"/>
      <c r="CJZ182" s="2"/>
      <c r="CKA182" s="2"/>
      <c r="CKB182" s="2"/>
      <c r="CKC182" s="2"/>
      <c r="CKD182" s="2"/>
      <c r="CKE182" s="2"/>
      <c r="CKF182" s="2"/>
      <c r="CKG182" s="2"/>
      <c r="CKH182" s="2"/>
      <c r="CKI182" s="2"/>
      <c r="CKJ182" s="2"/>
      <c r="CKK182" s="2"/>
      <c r="CKL182" s="2"/>
      <c r="CKM182" s="2"/>
      <c r="CKN182" s="2"/>
      <c r="CKO182" s="2"/>
      <c r="CKP182" s="2"/>
      <c r="CKQ182" s="2"/>
      <c r="CKR182" s="2"/>
      <c r="CKS182" s="2"/>
      <c r="CKT182" s="2"/>
      <c r="CKU182" s="2"/>
      <c r="CKV182" s="2"/>
      <c r="CKW182" s="2"/>
      <c r="CKX182" s="2"/>
      <c r="CKY182" s="2"/>
      <c r="CKZ182" s="2"/>
      <c r="CLA182" s="2"/>
      <c r="CLB182" s="2"/>
      <c r="CLC182" s="2"/>
      <c r="CLD182" s="2"/>
      <c r="CLE182" s="2"/>
      <c r="CLF182" s="2"/>
      <c r="CLG182" s="2"/>
      <c r="CLH182" s="2"/>
      <c r="CLI182" s="2"/>
      <c r="CLJ182" s="2"/>
      <c r="CLK182" s="2"/>
      <c r="CLL182" s="2"/>
      <c r="CLM182" s="2"/>
      <c r="CLN182" s="2"/>
      <c r="CLO182" s="2"/>
      <c r="CLP182" s="2"/>
      <c r="CLQ182" s="2"/>
      <c r="CLR182" s="2"/>
      <c r="CLS182" s="2"/>
      <c r="CLT182" s="2"/>
      <c r="CLU182" s="2"/>
      <c r="CLV182" s="2"/>
      <c r="CLW182" s="2"/>
      <c r="CLX182" s="2"/>
      <c r="CLY182" s="2"/>
      <c r="CLZ182" s="2"/>
      <c r="CMA182" s="2"/>
      <c r="CMB182" s="2"/>
      <c r="CMC182" s="2"/>
      <c r="CMD182" s="2"/>
      <c r="CME182" s="2"/>
      <c r="CMF182" s="2"/>
      <c r="CMG182" s="2"/>
      <c r="CMH182" s="2"/>
      <c r="CMI182" s="2"/>
      <c r="CMJ182" s="2"/>
      <c r="CMK182" s="2"/>
      <c r="CML182" s="2"/>
      <c r="CMM182" s="2"/>
      <c r="CMN182" s="2"/>
      <c r="CMO182" s="2"/>
      <c r="CMP182" s="2"/>
      <c r="CMQ182" s="2"/>
      <c r="CMR182" s="2"/>
      <c r="CMS182" s="2"/>
      <c r="CMT182" s="2"/>
      <c r="CMU182" s="2"/>
      <c r="CMV182" s="2"/>
      <c r="CMW182" s="2"/>
      <c r="CMX182" s="2"/>
      <c r="CMY182" s="2"/>
      <c r="CMZ182" s="2"/>
      <c r="CNA182" s="2"/>
      <c r="CNB182" s="2"/>
      <c r="CNC182" s="2"/>
      <c r="CND182" s="2"/>
      <c r="CNE182" s="2"/>
      <c r="CNF182" s="2"/>
      <c r="CNG182" s="2"/>
      <c r="CNH182" s="2"/>
      <c r="CNI182" s="2"/>
      <c r="CNJ182" s="2"/>
      <c r="CNK182" s="2"/>
      <c r="CNL182" s="2"/>
      <c r="CNM182" s="2"/>
      <c r="CNN182" s="2"/>
      <c r="CNO182" s="2"/>
      <c r="CNP182" s="2"/>
      <c r="CNQ182" s="2"/>
      <c r="CNR182" s="2"/>
      <c r="CNS182" s="2"/>
      <c r="CNT182" s="2"/>
      <c r="CNU182" s="2"/>
      <c r="CNV182" s="2"/>
      <c r="CNW182" s="2"/>
      <c r="CNX182" s="2"/>
      <c r="CNY182" s="2"/>
      <c r="CNZ182" s="2"/>
      <c r="COA182" s="2"/>
      <c r="COB182" s="2"/>
      <c r="COC182" s="2"/>
      <c r="COD182" s="2"/>
      <c r="COE182" s="2"/>
      <c r="COF182" s="2"/>
      <c r="COG182" s="2"/>
      <c r="COH182" s="2"/>
      <c r="COI182" s="2"/>
      <c r="COJ182" s="2"/>
      <c r="COK182" s="2"/>
      <c r="COL182" s="2"/>
      <c r="COM182" s="2"/>
      <c r="CON182" s="2"/>
      <c r="COO182" s="2"/>
      <c r="COP182" s="2"/>
      <c r="COQ182" s="2"/>
      <c r="COR182" s="2"/>
      <c r="COS182" s="2"/>
      <c r="COT182" s="2"/>
      <c r="COU182" s="2"/>
      <c r="COV182" s="2"/>
      <c r="COW182" s="2"/>
      <c r="COX182" s="2"/>
      <c r="COY182" s="2"/>
      <c r="COZ182" s="2"/>
      <c r="CPA182" s="2"/>
      <c r="CPB182" s="2"/>
      <c r="CPC182" s="2"/>
      <c r="CPD182" s="2"/>
      <c r="CPE182" s="2"/>
      <c r="CPF182" s="2"/>
      <c r="CPG182" s="2"/>
      <c r="CPH182" s="2"/>
      <c r="CPI182" s="2"/>
      <c r="CPJ182" s="2"/>
      <c r="CPK182" s="2"/>
      <c r="CPL182" s="2"/>
      <c r="CPM182" s="2"/>
      <c r="CPN182" s="2"/>
      <c r="CPO182" s="2"/>
      <c r="CPP182" s="2"/>
      <c r="CPQ182" s="2"/>
      <c r="CPR182" s="2"/>
      <c r="CPS182" s="2"/>
      <c r="CPT182" s="2"/>
      <c r="CPU182" s="2"/>
      <c r="CPV182" s="2"/>
      <c r="CPW182" s="2"/>
      <c r="CPX182" s="2"/>
      <c r="CPY182" s="2"/>
      <c r="CPZ182" s="2"/>
      <c r="CQA182" s="2"/>
      <c r="CQB182" s="2"/>
      <c r="CQC182" s="2"/>
      <c r="CQD182" s="2"/>
      <c r="CQE182" s="2"/>
      <c r="CQF182" s="2"/>
      <c r="CQG182" s="2"/>
      <c r="CQH182" s="2"/>
      <c r="CQI182" s="2"/>
      <c r="CQJ182" s="2"/>
      <c r="CQK182" s="2"/>
      <c r="CQL182" s="2"/>
      <c r="CQM182" s="2"/>
      <c r="CQN182" s="2"/>
      <c r="CQO182" s="2"/>
      <c r="CQP182" s="2"/>
      <c r="CQQ182" s="2"/>
      <c r="CQR182" s="2"/>
      <c r="CQS182" s="2"/>
      <c r="CQT182" s="2"/>
      <c r="CQU182" s="2"/>
      <c r="CQV182" s="2"/>
      <c r="CQW182" s="2"/>
      <c r="CQX182" s="2"/>
      <c r="CQY182" s="2"/>
      <c r="CQZ182" s="2"/>
      <c r="CRA182" s="2"/>
      <c r="CRB182" s="2"/>
      <c r="CRC182" s="2"/>
      <c r="CRD182" s="2"/>
      <c r="CRE182" s="2"/>
      <c r="CRF182" s="2"/>
      <c r="CRG182" s="2"/>
      <c r="CRH182" s="2"/>
      <c r="CRI182" s="2"/>
      <c r="CRJ182" s="2"/>
      <c r="CRK182" s="2"/>
      <c r="CRL182" s="2"/>
      <c r="CRM182" s="2"/>
      <c r="CRN182" s="2"/>
      <c r="CRO182" s="2"/>
      <c r="CRP182" s="2"/>
      <c r="CRQ182" s="2"/>
      <c r="CRR182" s="2"/>
      <c r="CRS182" s="2"/>
      <c r="CRT182" s="2"/>
      <c r="CRU182" s="2"/>
      <c r="CRV182" s="2"/>
      <c r="CRW182" s="2"/>
      <c r="CRX182" s="2"/>
      <c r="CRY182" s="2"/>
      <c r="CRZ182" s="2"/>
      <c r="CSA182" s="2"/>
      <c r="CSB182" s="2"/>
      <c r="CSC182" s="2"/>
      <c r="CSD182" s="2"/>
      <c r="CSE182" s="2"/>
      <c r="CSF182" s="2"/>
      <c r="CSG182" s="2"/>
      <c r="CSH182" s="2"/>
      <c r="CSI182" s="2"/>
      <c r="CSJ182" s="2"/>
      <c r="CSK182" s="2"/>
      <c r="CSL182" s="2"/>
      <c r="CSM182" s="2"/>
      <c r="CSN182" s="2"/>
      <c r="CSO182" s="2"/>
    </row>
    <row r="183" spans="19:2537" x14ac:dyDescent="0.25"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  <c r="SY183" s="2"/>
      <c r="SZ183" s="2"/>
      <c r="TA183" s="2"/>
      <c r="TB183" s="2"/>
      <c r="TC183" s="2"/>
      <c r="TD183" s="2"/>
      <c r="TE183" s="2"/>
      <c r="TF183" s="2"/>
      <c r="TG183" s="2"/>
      <c r="TH183" s="2"/>
      <c r="TI183" s="2"/>
      <c r="TJ183" s="2"/>
      <c r="TK183" s="2"/>
      <c r="TL183" s="2"/>
      <c r="TM183" s="2"/>
      <c r="TN183" s="2"/>
      <c r="TO183" s="2"/>
      <c r="TP183" s="2"/>
      <c r="TQ183" s="2"/>
      <c r="TR183" s="2"/>
      <c r="TS183" s="2"/>
      <c r="TT183" s="2"/>
      <c r="TU183" s="2"/>
      <c r="TV183" s="2"/>
      <c r="TW183" s="2"/>
      <c r="TX183" s="2"/>
      <c r="TY183" s="2"/>
      <c r="TZ183" s="2"/>
      <c r="UA183" s="2"/>
      <c r="UB183" s="2"/>
      <c r="UC183" s="2"/>
      <c r="UD183" s="2"/>
      <c r="UE183" s="2"/>
      <c r="UF183" s="2"/>
      <c r="UG183" s="2"/>
      <c r="UH183" s="2"/>
      <c r="UI183" s="2"/>
      <c r="UJ183" s="2"/>
      <c r="UK183" s="2"/>
      <c r="UL183" s="2"/>
      <c r="UM183" s="2"/>
      <c r="UN183" s="2"/>
      <c r="UO183" s="2"/>
      <c r="UP183" s="2"/>
      <c r="UQ183" s="2"/>
      <c r="UR183" s="2"/>
      <c r="US183" s="2"/>
      <c r="UT183" s="2"/>
      <c r="UU183" s="2"/>
      <c r="UV183" s="2"/>
      <c r="UW183" s="2"/>
      <c r="UX183" s="2"/>
      <c r="UY183" s="2"/>
      <c r="UZ183" s="2"/>
      <c r="VA183" s="2"/>
      <c r="VB183" s="2"/>
      <c r="VC183" s="2"/>
      <c r="VD183" s="2"/>
      <c r="VE183" s="2"/>
      <c r="VF183" s="2"/>
      <c r="VG183" s="2"/>
      <c r="VH183" s="2"/>
      <c r="VI183" s="2"/>
      <c r="VJ183" s="2"/>
      <c r="VK183" s="2"/>
      <c r="VL183" s="2"/>
      <c r="VM183" s="2"/>
      <c r="VN183" s="2"/>
      <c r="VO183" s="2"/>
      <c r="VP183" s="2"/>
      <c r="VQ183" s="2"/>
      <c r="VR183" s="2"/>
      <c r="VS183" s="2"/>
      <c r="VT183" s="2"/>
      <c r="VU183" s="2"/>
      <c r="VV183" s="2"/>
      <c r="VW183" s="2"/>
      <c r="VX183" s="2"/>
      <c r="VY183" s="2"/>
      <c r="VZ183" s="2"/>
      <c r="WA183" s="2"/>
      <c r="WB183" s="2"/>
      <c r="WC183" s="2"/>
      <c r="WD183" s="2"/>
      <c r="WE183" s="2"/>
      <c r="WF183" s="2"/>
      <c r="WG183" s="2"/>
      <c r="WH183" s="2"/>
      <c r="WI183" s="2"/>
      <c r="WJ183" s="2"/>
      <c r="WK183" s="2"/>
      <c r="WL183" s="2"/>
      <c r="WM183" s="2"/>
      <c r="WN183" s="2"/>
      <c r="WO183" s="2"/>
      <c r="WP183" s="2"/>
      <c r="WQ183" s="2"/>
      <c r="WR183" s="2"/>
      <c r="WS183" s="2"/>
      <c r="WT183" s="2"/>
      <c r="WU183" s="2"/>
      <c r="WV183" s="2"/>
      <c r="WW183" s="2"/>
      <c r="WX183" s="2"/>
      <c r="WY183" s="2"/>
      <c r="WZ183" s="2"/>
      <c r="XA183" s="2"/>
      <c r="XB183" s="2"/>
      <c r="XC183" s="2"/>
      <c r="XD183" s="2"/>
      <c r="XE183" s="2"/>
      <c r="XF183" s="2"/>
      <c r="XG183" s="2"/>
      <c r="XH183" s="2"/>
      <c r="XI183" s="2"/>
      <c r="XJ183" s="2"/>
      <c r="XK183" s="2"/>
      <c r="XL183" s="2"/>
      <c r="XM183" s="2"/>
      <c r="XN183" s="2"/>
      <c r="XO183" s="2"/>
      <c r="XP183" s="2"/>
      <c r="XQ183" s="2"/>
      <c r="XR183" s="2"/>
      <c r="XS183" s="2"/>
      <c r="XT183" s="2"/>
      <c r="XU183" s="2"/>
      <c r="XV183" s="2"/>
      <c r="XW183" s="2"/>
      <c r="XX183" s="2"/>
      <c r="XY183" s="2"/>
      <c r="XZ183" s="2"/>
      <c r="YA183" s="2"/>
      <c r="YB183" s="2"/>
      <c r="YC183" s="2"/>
      <c r="YD183" s="2"/>
      <c r="YE183" s="2"/>
      <c r="YF183" s="2"/>
      <c r="YG183" s="2"/>
      <c r="YH183" s="2"/>
      <c r="YI183" s="2"/>
      <c r="YJ183" s="2"/>
      <c r="YK183" s="2"/>
      <c r="YL183" s="2"/>
      <c r="YM183" s="2"/>
      <c r="YN183" s="2"/>
      <c r="YO183" s="2"/>
      <c r="YP183" s="2"/>
      <c r="YQ183" s="2"/>
      <c r="YR183" s="2"/>
      <c r="YS183" s="2"/>
      <c r="YT183" s="2"/>
      <c r="YU183" s="2"/>
      <c r="YV183" s="2"/>
      <c r="YW183" s="2"/>
      <c r="YX183" s="2"/>
      <c r="YY183" s="2"/>
      <c r="YZ183" s="2"/>
      <c r="ZA183" s="2"/>
      <c r="ZB183" s="2"/>
      <c r="ZC183" s="2"/>
      <c r="ZD183" s="2"/>
      <c r="ZE183" s="2"/>
      <c r="ZF183" s="2"/>
      <c r="ZG183" s="2"/>
      <c r="ZH183" s="2"/>
      <c r="ZI183" s="2"/>
      <c r="ZJ183" s="2"/>
      <c r="ZK183" s="2"/>
      <c r="ZL183" s="2"/>
      <c r="ZM183" s="2"/>
      <c r="ZN183" s="2"/>
      <c r="ZO183" s="2"/>
      <c r="ZP183" s="2"/>
      <c r="ZQ183" s="2"/>
      <c r="ZR183" s="2"/>
      <c r="ZS183" s="2"/>
      <c r="ZT183" s="2"/>
      <c r="ZU183" s="2"/>
      <c r="ZV183" s="2"/>
      <c r="ZW183" s="2"/>
      <c r="ZX183" s="2"/>
      <c r="ZY183" s="2"/>
      <c r="ZZ183" s="2"/>
      <c r="AAA183" s="2"/>
      <c r="AAB183" s="2"/>
      <c r="AAC183" s="2"/>
      <c r="AAD183" s="2"/>
      <c r="AAE183" s="2"/>
      <c r="AAF183" s="2"/>
      <c r="AAG183" s="2"/>
      <c r="AAH183" s="2"/>
      <c r="AAI183" s="2"/>
      <c r="AAJ183" s="2"/>
      <c r="AAK183" s="2"/>
      <c r="AAL183" s="2"/>
      <c r="AAM183" s="2"/>
      <c r="AAN183" s="2"/>
      <c r="AAO183" s="2"/>
      <c r="AAP183" s="2"/>
      <c r="AAQ183" s="2"/>
      <c r="AAR183" s="2"/>
      <c r="AAS183" s="2"/>
      <c r="AAT183" s="2"/>
      <c r="AAU183" s="2"/>
      <c r="AAV183" s="2"/>
      <c r="AAW183" s="2"/>
      <c r="AAX183" s="2"/>
      <c r="AAY183" s="2"/>
      <c r="AAZ183" s="2"/>
      <c r="ABA183" s="2"/>
      <c r="ABB183" s="2"/>
      <c r="ABC183" s="2"/>
      <c r="ABD183" s="2"/>
      <c r="ABE183" s="2"/>
      <c r="ABF183" s="2"/>
      <c r="ABG183" s="2"/>
      <c r="ABH183" s="2"/>
      <c r="ABI183" s="2"/>
      <c r="ABJ183" s="2"/>
      <c r="ABK183" s="2"/>
      <c r="ABL183" s="2"/>
      <c r="ABM183" s="2"/>
      <c r="ABN183" s="2"/>
      <c r="ABO183" s="2"/>
      <c r="ABP183" s="2"/>
      <c r="ABQ183" s="2"/>
      <c r="ABR183" s="2"/>
      <c r="ABS183" s="2"/>
      <c r="ABT183" s="2"/>
      <c r="ABU183" s="2"/>
      <c r="ABV183" s="2"/>
      <c r="ABW183" s="2"/>
      <c r="ABX183" s="2"/>
      <c r="ABY183" s="2"/>
      <c r="ABZ183" s="2"/>
      <c r="ACA183" s="2"/>
      <c r="ACB183" s="2"/>
      <c r="ACC183" s="2"/>
      <c r="ACD183" s="2"/>
      <c r="ACE183" s="2"/>
      <c r="ACF183" s="2"/>
      <c r="ACG183" s="2"/>
      <c r="ACH183" s="2"/>
      <c r="ACI183" s="2"/>
      <c r="ACJ183" s="2"/>
      <c r="ACK183" s="2"/>
      <c r="ACL183" s="2"/>
      <c r="ACM183" s="2"/>
      <c r="ACN183" s="2"/>
      <c r="ACO183" s="2"/>
      <c r="ACP183" s="2"/>
      <c r="ACQ183" s="2"/>
      <c r="ACR183" s="2"/>
      <c r="ACS183" s="2"/>
      <c r="ACT183" s="2"/>
      <c r="ACU183" s="2"/>
      <c r="ACV183" s="2"/>
      <c r="ACW183" s="2"/>
      <c r="ACX183" s="2"/>
      <c r="ACY183" s="2"/>
      <c r="ACZ183" s="2"/>
      <c r="ADA183" s="2"/>
      <c r="ADB183" s="2"/>
      <c r="ADC183" s="2"/>
      <c r="ADD183" s="2"/>
      <c r="ADE183" s="2"/>
      <c r="ADF183" s="2"/>
      <c r="ADG183" s="2"/>
      <c r="ADH183" s="2"/>
      <c r="ADI183" s="2"/>
      <c r="ADJ183" s="2"/>
      <c r="ADK183" s="2"/>
      <c r="ADL183" s="2"/>
      <c r="ADM183" s="2"/>
      <c r="ADN183" s="2"/>
      <c r="ADO183" s="2"/>
      <c r="ADP183" s="2"/>
      <c r="ADQ183" s="2"/>
      <c r="ADR183" s="2"/>
      <c r="ADS183" s="2"/>
      <c r="ADT183" s="2"/>
      <c r="ADU183" s="2"/>
      <c r="ADV183" s="2"/>
      <c r="ADW183" s="2"/>
      <c r="ADX183" s="2"/>
      <c r="ADY183" s="2"/>
      <c r="ADZ183" s="2"/>
      <c r="AEA183" s="2"/>
      <c r="AEB183" s="2"/>
      <c r="AEC183" s="2"/>
      <c r="AED183" s="2"/>
      <c r="AEE183" s="2"/>
      <c r="AEF183" s="2"/>
      <c r="AEG183" s="2"/>
      <c r="AEH183" s="2"/>
      <c r="AEI183" s="2"/>
      <c r="AEJ183" s="2"/>
      <c r="AEK183" s="2"/>
      <c r="AEL183" s="2"/>
      <c r="AEM183" s="2"/>
      <c r="AEN183" s="2"/>
      <c r="AEO183" s="2"/>
      <c r="AEP183" s="2"/>
      <c r="AEQ183" s="2"/>
      <c r="AER183" s="2"/>
      <c r="AES183" s="2"/>
      <c r="AET183" s="2"/>
      <c r="AEU183" s="2"/>
      <c r="AEV183" s="2"/>
      <c r="AEW183" s="2"/>
      <c r="AEX183" s="2"/>
      <c r="AEY183" s="2"/>
      <c r="AEZ183" s="2"/>
      <c r="AFA183" s="2"/>
      <c r="AFB183" s="2"/>
      <c r="AFC183" s="2"/>
      <c r="AFD183" s="2"/>
      <c r="AFE183" s="2"/>
      <c r="AFF183" s="2"/>
      <c r="AFG183" s="2"/>
      <c r="AFH183" s="2"/>
      <c r="AFI183" s="2"/>
      <c r="AFJ183" s="2"/>
      <c r="AFK183" s="2"/>
      <c r="AFL183" s="2"/>
      <c r="AFM183" s="2"/>
      <c r="AFN183" s="2"/>
      <c r="AFO183" s="2"/>
      <c r="AFP183" s="2"/>
      <c r="AFQ183" s="2"/>
      <c r="AFR183" s="2"/>
      <c r="AFS183" s="2"/>
      <c r="AFT183" s="2"/>
      <c r="AFU183" s="2"/>
      <c r="AFV183" s="2"/>
      <c r="AFW183" s="2"/>
      <c r="AFX183" s="2"/>
      <c r="AFY183" s="2"/>
      <c r="AFZ183" s="2"/>
      <c r="AGA183" s="2"/>
      <c r="AGB183" s="2"/>
      <c r="AGC183" s="2"/>
      <c r="AGD183" s="2"/>
      <c r="AGE183" s="2"/>
      <c r="AGF183" s="2"/>
      <c r="AGG183" s="2"/>
      <c r="AGH183" s="2"/>
      <c r="AGI183" s="2"/>
      <c r="AGJ183" s="2"/>
      <c r="AGK183" s="2"/>
      <c r="AGL183" s="2"/>
      <c r="AGM183" s="2"/>
      <c r="AGN183" s="2"/>
      <c r="AGO183" s="2"/>
      <c r="AGP183" s="2"/>
      <c r="AGQ183" s="2"/>
      <c r="AGR183" s="2"/>
      <c r="AGS183" s="2"/>
      <c r="AGT183" s="2"/>
      <c r="AGU183" s="2"/>
      <c r="AGV183" s="2"/>
      <c r="AGW183" s="2"/>
      <c r="AGX183" s="2"/>
      <c r="AGY183" s="2"/>
      <c r="AGZ183" s="2"/>
      <c r="AHA183" s="2"/>
      <c r="AHB183" s="2"/>
      <c r="AHC183" s="2"/>
      <c r="AHD183" s="2"/>
      <c r="AHE183" s="2"/>
      <c r="AHF183" s="2"/>
      <c r="AHG183" s="2"/>
      <c r="AHH183" s="2"/>
      <c r="AHI183" s="2"/>
      <c r="AHJ183" s="2"/>
      <c r="AHK183" s="2"/>
      <c r="AHL183" s="2"/>
      <c r="AHM183" s="2"/>
      <c r="AHN183" s="2"/>
      <c r="AHO183" s="2"/>
      <c r="AHP183" s="2"/>
      <c r="AHQ183" s="2"/>
      <c r="AHR183" s="2"/>
      <c r="AHS183" s="2"/>
      <c r="AHT183" s="2"/>
      <c r="AHU183" s="2"/>
      <c r="AHV183" s="2"/>
      <c r="AHW183" s="2"/>
      <c r="AHX183" s="2"/>
      <c r="AHY183" s="2"/>
      <c r="AHZ183" s="2"/>
      <c r="AIA183" s="2"/>
      <c r="AIB183" s="2"/>
      <c r="AIC183" s="2"/>
      <c r="AID183" s="2"/>
      <c r="AIE183" s="2"/>
      <c r="AIF183" s="2"/>
      <c r="AIG183" s="2"/>
      <c r="AIH183" s="2"/>
      <c r="AII183" s="2"/>
      <c r="AIJ183" s="2"/>
      <c r="AIK183" s="2"/>
      <c r="AIL183" s="2"/>
      <c r="AIM183" s="2"/>
      <c r="AIN183" s="2"/>
      <c r="AIO183" s="2"/>
      <c r="AIP183" s="2"/>
      <c r="AIQ183" s="2"/>
      <c r="AIR183" s="2"/>
      <c r="AIS183" s="2"/>
      <c r="AIT183" s="2"/>
      <c r="AIU183" s="2"/>
      <c r="AIV183" s="2"/>
      <c r="AIW183" s="2"/>
      <c r="AIX183" s="2"/>
      <c r="AIY183" s="2"/>
      <c r="AIZ183" s="2"/>
      <c r="AJA183" s="2"/>
      <c r="AJB183" s="2"/>
      <c r="AJC183" s="2"/>
      <c r="AJD183" s="2"/>
      <c r="AJE183" s="2"/>
      <c r="AJF183" s="2"/>
      <c r="AJG183" s="2"/>
      <c r="AJH183" s="2"/>
      <c r="AJI183" s="2"/>
      <c r="AJJ183" s="2"/>
      <c r="AJK183" s="2"/>
      <c r="AJL183" s="2"/>
      <c r="AJM183" s="2"/>
      <c r="AJN183" s="2"/>
      <c r="AJO183" s="2"/>
      <c r="AJP183" s="2"/>
      <c r="AJQ183" s="2"/>
      <c r="AJR183" s="2"/>
      <c r="AJS183" s="2"/>
      <c r="AJT183" s="2"/>
      <c r="AJU183" s="2"/>
      <c r="AJV183" s="2"/>
      <c r="AJW183" s="2"/>
      <c r="AJX183" s="2"/>
      <c r="AJY183" s="2"/>
      <c r="AJZ183" s="2"/>
      <c r="AKA183" s="2"/>
      <c r="AKB183" s="2"/>
      <c r="AKC183" s="2"/>
      <c r="AKD183" s="2"/>
      <c r="AKE183" s="2"/>
      <c r="AKF183" s="2"/>
      <c r="AKG183" s="2"/>
      <c r="AKH183" s="2"/>
      <c r="AKI183" s="2"/>
      <c r="AKJ183" s="2"/>
      <c r="AKK183" s="2"/>
      <c r="AKL183" s="2"/>
      <c r="AKM183" s="2"/>
      <c r="AKN183" s="2"/>
      <c r="AKO183" s="2"/>
      <c r="AKP183" s="2"/>
      <c r="AKQ183" s="2"/>
      <c r="AKR183" s="2"/>
      <c r="AKS183" s="2"/>
      <c r="AKT183" s="2"/>
      <c r="AKU183" s="2"/>
      <c r="AKV183" s="2"/>
      <c r="AKW183" s="2"/>
      <c r="AKX183" s="2"/>
      <c r="AKY183" s="2"/>
      <c r="AKZ183" s="2"/>
      <c r="ALA183" s="2"/>
      <c r="ALB183" s="2"/>
      <c r="ALC183" s="2"/>
      <c r="ALD183" s="2"/>
      <c r="ALE183" s="2"/>
      <c r="ALF183" s="2"/>
      <c r="ALG183" s="2"/>
      <c r="ALH183" s="2"/>
      <c r="ALI183" s="2"/>
      <c r="ALJ183" s="2"/>
      <c r="ALK183" s="2"/>
      <c r="ALL183" s="2"/>
      <c r="ALM183" s="2"/>
      <c r="ALN183" s="2"/>
      <c r="ALO183" s="2"/>
      <c r="ALP183" s="2"/>
      <c r="ALQ183" s="2"/>
      <c r="ALR183" s="2"/>
      <c r="ALS183" s="2"/>
      <c r="ALT183" s="2"/>
      <c r="ALU183" s="2"/>
      <c r="ALV183" s="2"/>
      <c r="ALW183" s="2"/>
      <c r="ALX183" s="2"/>
      <c r="ALY183" s="2"/>
      <c r="ALZ183" s="2"/>
      <c r="AMA183" s="2"/>
      <c r="AMB183" s="2"/>
      <c r="AMC183" s="2"/>
      <c r="AMD183" s="2"/>
      <c r="AME183" s="2"/>
      <c r="AMF183" s="2"/>
      <c r="AMG183" s="2"/>
      <c r="AMH183" s="2"/>
      <c r="AMI183" s="2"/>
      <c r="AMJ183" s="2"/>
      <c r="AMK183" s="2"/>
      <c r="AML183" s="2"/>
      <c r="AMM183" s="2"/>
      <c r="AMN183" s="2"/>
      <c r="AMO183" s="2"/>
      <c r="AMP183" s="2"/>
      <c r="AMQ183" s="2"/>
      <c r="AMR183" s="2"/>
      <c r="AMS183" s="2"/>
      <c r="AMT183" s="2"/>
      <c r="AMU183" s="2"/>
      <c r="AMV183" s="2"/>
      <c r="AMW183" s="2"/>
      <c r="AMX183" s="2"/>
      <c r="AMY183" s="2"/>
      <c r="AMZ183" s="2"/>
      <c r="ANA183" s="2"/>
      <c r="ANB183" s="2"/>
      <c r="ANC183" s="2"/>
      <c r="AND183" s="2"/>
      <c r="ANE183" s="2"/>
      <c r="ANF183" s="2"/>
      <c r="ANG183" s="2"/>
      <c r="ANH183" s="2"/>
      <c r="ANI183" s="2"/>
      <c r="ANJ183" s="2"/>
      <c r="ANK183" s="2"/>
      <c r="ANL183" s="2"/>
      <c r="ANM183" s="2"/>
      <c r="ANN183" s="2"/>
      <c r="ANO183" s="2"/>
      <c r="ANP183" s="2"/>
      <c r="ANQ183" s="2"/>
      <c r="ANR183" s="2"/>
      <c r="ANS183" s="2"/>
      <c r="ANT183" s="2"/>
      <c r="ANU183" s="2"/>
      <c r="ANV183" s="2"/>
      <c r="ANW183" s="2"/>
      <c r="ANX183" s="2"/>
      <c r="ANY183" s="2"/>
      <c r="ANZ183" s="2"/>
      <c r="AOA183" s="2"/>
      <c r="AOB183" s="2"/>
      <c r="AOC183" s="2"/>
      <c r="AOD183" s="2"/>
      <c r="AOE183" s="2"/>
      <c r="AOF183" s="2"/>
      <c r="AOG183" s="2"/>
      <c r="AOH183" s="2"/>
      <c r="AOI183" s="2"/>
      <c r="AOJ183" s="2"/>
      <c r="AOK183" s="2"/>
      <c r="AOL183" s="2"/>
      <c r="AOM183" s="2"/>
      <c r="AON183" s="2"/>
      <c r="AOO183" s="2"/>
      <c r="AOP183" s="2"/>
      <c r="AOQ183" s="2"/>
      <c r="AOR183" s="2"/>
      <c r="AOS183" s="2"/>
      <c r="AOT183" s="2"/>
      <c r="AOU183" s="2"/>
      <c r="AOV183" s="2"/>
      <c r="AOW183" s="2"/>
      <c r="AOX183" s="2"/>
      <c r="AOY183" s="2"/>
      <c r="AOZ183" s="2"/>
      <c r="APA183" s="2"/>
      <c r="APB183" s="2"/>
      <c r="APC183" s="2"/>
      <c r="APD183" s="2"/>
      <c r="APE183" s="2"/>
      <c r="APF183" s="2"/>
      <c r="APG183" s="2"/>
      <c r="APH183" s="2"/>
      <c r="API183" s="2"/>
      <c r="APJ183" s="2"/>
      <c r="APK183" s="2"/>
      <c r="APL183" s="2"/>
      <c r="APM183" s="2"/>
      <c r="APN183" s="2"/>
      <c r="APO183" s="2"/>
      <c r="APP183" s="2"/>
      <c r="APQ183" s="2"/>
      <c r="APR183" s="2"/>
      <c r="APS183" s="2"/>
      <c r="APT183" s="2"/>
      <c r="APU183" s="2"/>
      <c r="APV183" s="2"/>
      <c r="APW183" s="2"/>
      <c r="APX183" s="2"/>
      <c r="APY183" s="2"/>
      <c r="APZ183" s="2"/>
      <c r="AQA183" s="2"/>
      <c r="AQB183" s="2"/>
      <c r="AQC183" s="2"/>
      <c r="AQD183" s="2"/>
      <c r="AQE183" s="2"/>
      <c r="AQF183" s="2"/>
      <c r="AQG183" s="2"/>
      <c r="AQH183" s="2"/>
      <c r="AQI183" s="2"/>
      <c r="AQJ183" s="2"/>
      <c r="AQK183" s="2"/>
      <c r="AQL183" s="2"/>
      <c r="AQM183" s="2"/>
      <c r="AQN183" s="2"/>
      <c r="AQO183" s="2"/>
      <c r="AQP183" s="2"/>
      <c r="AQQ183" s="2"/>
      <c r="AQR183" s="2"/>
      <c r="AQS183" s="2"/>
      <c r="AQT183" s="2"/>
      <c r="AQU183" s="2"/>
      <c r="AQV183" s="2"/>
      <c r="AQW183" s="2"/>
      <c r="AQX183" s="2"/>
      <c r="AQY183" s="2"/>
      <c r="AQZ183" s="2"/>
      <c r="ARA183" s="2"/>
      <c r="ARB183" s="2"/>
      <c r="ARC183" s="2"/>
      <c r="ARD183" s="2"/>
      <c r="ARE183" s="2"/>
      <c r="ARF183" s="2"/>
      <c r="ARG183" s="2"/>
      <c r="ARH183" s="2"/>
      <c r="ARI183" s="2"/>
      <c r="ARJ183" s="2"/>
      <c r="ARK183" s="2"/>
      <c r="ARL183" s="2"/>
      <c r="ARM183" s="2"/>
      <c r="ARN183" s="2"/>
      <c r="ARO183" s="2"/>
      <c r="ARP183" s="2"/>
      <c r="ARQ183" s="2"/>
      <c r="ARR183" s="2"/>
      <c r="ARS183" s="2"/>
      <c r="ART183" s="2"/>
      <c r="ARU183" s="2"/>
      <c r="ARV183" s="2"/>
      <c r="ARW183" s="2"/>
      <c r="ARX183" s="2"/>
      <c r="ARY183" s="2"/>
      <c r="ARZ183" s="2"/>
      <c r="ASA183" s="2"/>
      <c r="ASB183" s="2"/>
      <c r="ASC183" s="2"/>
      <c r="ASD183" s="2"/>
      <c r="ASE183" s="2"/>
      <c r="ASF183" s="2"/>
      <c r="ASG183" s="2"/>
      <c r="ASH183" s="2"/>
      <c r="ASI183" s="2"/>
      <c r="ASJ183" s="2"/>
      <c r="ASK183" s="2"/>
      <c r="ASL183" s="2"/>
      <c r="ASM183" s="2"/>
      <c r="ASN183" s="2"/>
      <c r="ASO183" s="2"/>
      <c r="ASP183" s="2"/>
      <c r="ASQ183" s="2"/>
      <c r="ASR183" s="2"/>
      <c r="ASS183" s="2"/>
      <c r="AST183" s="2"/>
      <c r="ASU183" s="2"/>
      <c r="ASV183" s="2"/>
      <c r="ASW183" s="2"/>
      <c r="ASX183" s="2"/>
      <c r="ASY183" s="2"/>
      <c r="ASZ183" s="2"/>
      <c r="ATA183" s="2"/>
      <c r="ATB183" s="2"/>
      <c r="ATC183" s="2"/>
      <c r="ATD183" s="2"/>
      <c r="ATE183" s="2"/>
      <c r="ATF183" s="2"/>
      <c r="ATG183" s="2"/>
      <c r="ATH183" s="2"/>
      <c r="ATI183" s="2"/>
      <c r="ATJ183" s="2"/>
      <c r="ATK183" s="2"/>
      <c r="ATL183" s="2"/>
      <c r="ATM183" s="2"/>
      <c r="ATN183" s="2"/>
      <c r="ATO183" s="2"/>
      <c r="ATP183" s="2"/>
      <c r="ATQ183" s="2"/>
      <c r="ATR183" s="2"/>
      <c r="ATS183" s="2"/>
      <c r="ATT183" s="2"/>
      <c r="ATU183" s="2"/>
      <c r="ATV183" s="2"/>
      <c r="ATW183" s="2"/>
      <c r="ATX183" s="2"/>
      <c r="ATY183" s="2"/>
      <c r="ATZ183" s="2"/>
      <c r="AUA183" s="2"/>
      <c r="AUB183" s="2"/>
      <c r="AUC183" s="2"/>
      <c r="AUD183" s="2"/>
      <c r="AUE183" s="2"/>
      <c r="AUF183" s="2"/>
      <c r="AUG183" s="2"/>
      <c r="AUH183" s="2"/>
      <c r="AUI183" s="2"/>
      <c r="AUJ183" s="2"/>
      <c r="AUK183" s="2"/>
      <c r="AUL183" s="2"/>
      <c r="AUM183" s="2"/>
      <c r="AUN183" s="2"/>
      <c r="AUO183" s="2"/>
      <c r="AUP183" s="2"/>
      <c r="AUQ183" s="2"/>
      <c r="AUR183" s="2"/>
      <c r="AUS183" s="2"/>
      <c r="AUT183" s="2"/>
      <c r="AUU183" s="2"/>
      <c r="AUV183" s="2"/>
      <c r="AUW183" s="2"/>
      <c r="AUX183" s="2"/>
      <c r="AUY183" s="2"/>
      <c r="AUZ183" s="2"/>
      <c r="AVA183" s="2"/>
      <c r="AVB183" s="2"/>
      <c r="AVC183" s="2"/>
      <c r="AVD183" s="2"/>
      <c r="AVE183" s="2"/>
      <c r="AVF183" s="2"/>
      <c r="AVG183" s="2"/>
      <c r="AVH183" s="2"/>
      <c r="AVI183" s="2"/>
      <c r="AVJ183" s="2"/>
      <c r="AVK183" s="2"/>
      <c r="AVL183" s="2"/>
      <c r="AVM183" s="2"/>
      <c r="AVN183" s="2"/>
      <c r="AVO183" s="2"/>
      <c r="AVP183" s="2"/>
      <c r="AVQ183" s="2"/>
      <c r="AVR183" s="2"/>
      <c r="AVS183" s="2"/>
      <c r="AVT183" s="2"/>
      <c r="AVU183" s="2"/>
      <c r="AVV183" s="2"/>
      <c r="AVW183" s="2"/>
      <c r="AVX183" s="2"/>
      <c r="AVY183" s="2"/>
      <c r="AVZ183" s="2"/>
      <c r="AWA183" s="2"/>
      <c r="AWB183" s="2"/>
      <c r="AWC183" s="2"/>
      <c r="AWD183" s="2"/>
      <c r="AWE183" s="2"/>
      <c r="AWF183" s="2"/>
      <c r="AWG183" s="2"/>
      <c r="AWH183" s="2"/>
      <c r="AWI183" s="2"/>
      <c r="AWJ183" s="2"/>
      <c r="AWK183" s="2"/>
      <c r="AWL183" s="2"/>
      <c r="AWM183" s="2"/>
      <c r="AWN183" s="2"/>
      <c r="AWO183" s="2"/>
      <c r="AWP183" s="2"/>
      <c r="AWQ183" s="2"/>
      <c r="AWR183" s="2"/>
      <c r="AWS183" s="2"/>
      <c r="AWT183" s="2"/>
      <c r="AWU183" s="2"/>
      <c r="AWV183" s="2"/>
      <c r="AWW183" s="2"/>
      <c r="AWX183" s="2"/>
      <c r="AWY183" s="2"/>
      <c r="AWZ183" s="2"/>
      <c r="AXA183" s="2"/>
      <c r="AXB183" s="2"/>
      <c r="AXC183" s="2"/>
      <c r="AXD183" s="2"/>
      <c r="AXE183" s="2"/>
      <c r="AXF183" s="2"/>
      <c r="AXG183" s="2"/>
      <c r="AXH183" s="2"/>
      <c r="AXI183" s="2"/>
      <c r="AXJ183" s="2"/>
      <c r="AXK183" s="2"/>
      <c r="AXL183" s="2"/>
      <c r="AXM183" s="2"/>
      <c r="AXN183" s="2"/>
      <c r="AXO183" s="2"/>
      <c r="AXP183" s="2"/>
      <c r="AXQ183" s="2"/>
      <c r="AXR183" s="2"/>
      <c r="AXS183" s="2"/>
      <c r="AXT183" s="2"/>
      <c r="AXU183" s="2"/>
      <c r="AXV183" s="2"/>
      <c r="AXW183" s="2"/>
      <c r="AXX183" s="2"/>
      <c r="AXY183" s="2"/>
      <c r="AXZ183" s="2"/>
      <c r="AYA183" s="2"/>
      <c r="AYB183" s="2"/>
      <c r="AYC183" s="2"/>
      <c r="AYD183" s="2"/>
      <c r="AYE183" s="2"/>
      <c r="AYF183" s="2"/>
      <c r="AYG183" s="2"/>
      <c r="AYH183" s="2"/>
      <c r="AYI183" s="2"/>
      <c r="AYJ183" s="2"/>
      <c r="AYK183" s="2"/>
      <c r="AYL183" s="2"/>
      <c r="AYM183" s="2"/>
      <c r="AYN183" s="2"/>
      <c r="AYO183" s="2"/>
      <c r="AYP183" s="2"/>
      <c r="AYQ183" s="2"/>
      <c r="AYR183" s="2"/>
      <c r="AYS183" s="2"/>
      <c r="AYT183" s="2"/>
      <c r="AYU183" s="2"/>
      <c r="AYV183" s="2"/>
      <c r="AYW183" s="2"/>
      <c r="AYX183" s="2"/>
      <c r="AYY183" s="2"/>
      <c r="AYZ183" s="2"/>
      <c r="AZA183" s="2"/>
      <c r="AZB183" s="2"/>
      <c r="AZC183" s="2"/>
      <c r="AZD183" s="2"/>
      <c r="AZE183" s="2"/>
      <c r="AZF183" s="2"/>
      <c r="AZG183" s="2"/>
      <c r="AZH183" s="2"/>
      <c r="AZI183" s="2"/>
      <c r="AZJ183" s="2"/>
      <c r="AZK183" s="2"/>
      <c r="AZL183" s="2"/>
      <c r="AZM183" s="2"/>
      <c r="AZN183" s="2"/>
      <c r="AZO183" s="2"/>
      <c r="AZP183" s="2"/>
      <c r="AZQ183" s="2"/>
      <c r="AZR183" s="2"/>
      <c r="AZS183" s="2"/>
      <c r="AZT183" s="2"/>
      <c r="AZU183" s="2"/>
      <c r="AZV183" s="2"/>
      <c r="AZW183" s="2"/>
      <c r="AZX183" s="2"/>
      <c r="AZY183" s="2"/>
      <c r="AZZ183" s="2"/>
      <c r="BAA183" s="2"/>
      <c r="BAB183" s="2"/>
      <c r="BAC183" s="2"/>
      <c r="BAD183" s="2"/>
      <c r="BAE183" s="2"/>
      <c r="BAF183" s="2"/>
      <c r="BAG183" s="2"/>
      <c r="BAH183" s="2"/>
      <c r="BAI183" s="2"/>
      <c r="BAJ183" s="2"/>
      <c r="BAK183" s="2"/>
      <c r="BAL183" s="2"/>
      <c r="BAM183" s="2"/>
      <c r="BAN183" s="2"/>
      <c r="BAO183" s="2"/>
      <c r="BAP183" s="2"/>
      <c r="BAQ183" s="2"/>
      <c r="BAR183" s="2"/>
      <c r="BAS183" s="2"/>
      <c r="BAT183" s="2"/>
      <c r="BAU183" s="2"/>
      <c r="BAV183" s="2"/>
      <c r="BAW183" s="2"/>
      <c r="BAX183" s="2"/>
      <c r="BAY183" s="2"/>
      <c r="BAZ183" s="2"/>
      <c r="BBA183" s="2"/>
      <c r="BBB183" s="2"/>
      <c r="BBC183" s="2"/>
      <c r="BBD183" s="2"/>
      <c r="BBE183" s="2"/>
      <c r="BBF183" s="2"/>
      <c r="BBG183" s="2"/>
      <c r="BBH183" s="2"/>
      <c r="BBI183" s="2"/>
      <c r="BBJ183" s="2"/>
      <c r="BBK183" s="2"/>
      <c r="BBL183" s="2"/>
      <c r="BBM183" s="2"/>
      <c r="BBN183" s="2"/>
      <c r="BBO183" s="2"/>
      <c r="BBP183" s="2"/>
      <c r="BBQ183" s="2"/>
      <c r="BBR183" s="2"/>
      <c r="BBS183" s="2"/>
      <c r="BBT183" s="2"/>
      <c r="BBU183" s="2"/>
      <c r="BBV183" s="2"/>
      <c r="BBW183" s="2"/>
      <c r="BBX183" s="2"/>
      <c r="BBY183" s="2"/>
      <c r="BBZ183" s="2"/>
      <c r="BCA183" s="2"/>
      <c r="BCB183" s="2"/>
      <c r="BCC183" s="2"/>
      <c r="BCD183" s="2"/>
      <c r="BCE183" s="2"/>
      <c r="BCF183" s="2"/>
      <c r="BCG183" s="2"/>
      <c r="BCH183" s="2"/>
      <c r="BCI183" s="2"/>
      <c r="BCJ183" s="2"/>
      <c r="BCK183" s="2"/>
      <c r="BCL183" s="2"/>
      <c r="BCM183" s="2"/>
      <c r="BCN183" s="2"/>
      <c r="BCO183" s="2"/>
      <c r="BCP183" s="2"/>
      <c r="BCQ183" s="2"/>
      <c r="BCR183" s="2"/>
      <c r="BCS183" s="2"/>
      <c r="BCT183" s="2"/>
      <c r="BCU183" s="2"/>
      <c r="BCV183" s="2"/>
      <c r="BCW183" s="2"/>
      <c r="BCX183" s="2"/>
      <c r="BCY183" s="2"/>
      <c r="BCZ183" s="2"/>
      <c r="BDA183" s="2"/>
      <c r="BDB183" s="2"/>
      <c r="BDC183" s="2"/>
      <c r="BDD183" s="2"/>
      <c r="BDE183" s="2"/>
      <c r="BDF183" s="2"/>
      <c r="BDG183" s="2"/>
      <c r="BDH183" s="2"/>
      <c r="BDI183" s="2"/>
      <c r="BDJ183" s="2"/>
      <c r="BDK183" s="2"/>
      <c r="BDL183" s="2"/>
      <c r="BDM183" s="2"/>
      <c r="BDN183" s="2"/>
      <c r="BDO183" s="2"/>
      <c r="BDP183" s="2"/>
      <c r="BDQ183" s="2"/>
      <c r="BDR183" s="2"/>
      <c r="BDS183" s="2"/>
      <c r="BDT183" s="2"/>
      <c r="BDU183" s="2"/>
      <c r="BDV183" s="2"/>
      <c r="BDW183" s="2"/>
      <c r="BDX183" s="2"/>
      <c r="BDY183" s="2"/>
      <c r="BDZ183" s="2"/>
      <c r="BEA183" s="2"/>
      <c r="BEB183" s="2"/>
      <c r="BEC183" s="2"/>
      <c r="BED183" s="2"/>
      <c r="BEE183" s="2"/>
      <c r="BEF183" s="2"/>
      <c r="BEG183" s="2"/>
      <c r="BEH183" s="2"/>
      <c r="BEI183" s="2"/>
      <c r="BEJ183" s="2"/>
      <c r="BEK183" s="2"/>
      <c r="BEL183" s="2"/>
      <c r="BEM183" s="2"/>
      <c r="BEN183" s="2"/>
      <c r="BEO183" s="2"/>
      <c r="BEP183" s="2"/>
      <c r="BEQ183" s="2"/>
      <c r="BER183" s="2"/>
      <c r="BES183" s="2"/>
      <c r="BET183" s="2"/>
      <c r="BEU183" s="2"/>
      <c r="BEV183" s="2"/>
      <c r="BEW183" s="2"/>
      <c r="BEX183" s="2"/>
      <c r="BEY183" s="2"/>
      <c r="BEZ183" s="2"/>
      <c r="BFA183" s="2"/>
      <c r="BFB183" s="2"/>
      <c r="BFC183" s="2"/>
      <c r="BFD183" s="2"/>
      <c r="BFE183" s="2"/>
      <c r="BFF183" s="2"/>
      <c r="BFG183" s="2"/>
      <c r="BFH183" s="2"/>
      <c r="BFI183" s="2"/>
      <c r="BFJ183" s="2"/>
      <c r="BFK183" s="2"/>
      <c r="BFL183" s="2"/>
      <c r="BFM183" s="2"/>
      <c r="BFN183" s="2"/>
      <c r="BFO183" s="2"/>
      <c r="BFP183" s="2"/>
      <c r="BFQ183" s="2"/>
      <c r="BFR183" s="2"/>
      <c r="BFS183" s="2"/>
      <c r="BFT183" s="2"/>
      <c r="BFU183" s="2"/>
      <c r="BFV183" s="2"/>
      <c r="BFW183" s="2"/>
      <c r="BFX183" s="2"/>
      <c r="BFY183" s="2"/>
      <c r="BFZ183" s="2"/>
      <c r="BGA183" s="2"/>
      <c r="BGB183" s="2"/>
      <c r="BGC183" s="2"/>
      <c r="BGD183" s="2"/>
      <c r="BGE183" s="2"/>
      <c r="BGF183" s="2"/>
      <c r="BGG183" s="2"/>
      <c r="BGH183" s="2"/>
      <c r="BGI183" s="2"/>
      <c r="BGJ183" s="2"/>
      <c r="BGK183" s="2"/>
      <c r="BGL183" s="2"/>
      <c r="BGM183" s="2"/>
      <c r="BGN183" s="2"/>
      <c r="BGO183" s="2"/>
      <c r="BGP183" s="2"/>
      <c r="BGQ183" s="2"/>
      <c r="BGR183" s="2"/>
      <c r="BGS183" s="2"/>
      <c r="BGT183" s="2"/>
      <c r="BGU183" s="2"/>
      <c r="BGV183" s="2"/>
      <c r="BGW183" s="2"/>
      <c r="BGX183" s="2"/>
      <c r="BGY183" s="2"/>
      <c r="BGZ183" s="2"/>
      <c r="BHA183" s="2"/>
      <c r="BHB183" s="2"/>
      <c r="BHC183" s="2"/>
      <c r="BHD183" s="2"/>
      <c r="BHE183" s="2"/>
      <c r="BHF183" s="2"/>
      <c r="BHG183" s="2"/>
      <c r="BHH183" s="2"/>
      <c r="BHI183" s="2"/>
      <c r="BHJ183" s="2"/>
      <c r="BHK183" s="2"/>
      <c r="BHL183" s="2"/>
      <c r="BHM183" s="2"/>
      <c r="BHN183" s="2"/>
      <c r="BHO183" s="2"/>
      <c r="BHP183" s="2"/>
      <c r="BHQ183" s="2"/>
      <c r="BHR183" s="2"/>
      <c r="BHS183" s="2"/>
      <c r="BHT183" s="2"/>
      <c r="BHU183" s="2"/>
      <c r="BHV183" s="2"/>
      <c r="BHW183" s="2"/>
      <c r="BHX183" s="2"/>
      <c r="BHY183" s="2"/>
      <c r="BHZ183" s="2"/>
      <c r="BIA183" s="2"/>
      <c r="BIB183" s="2"/>
      <c r="BIC183" s="2"/>
      <c r="BID183" s="2"/>
      <c r="BIE183" s="2"/>
      <c r="BIF183" s="2"/>
      <c r="BIG183" s="2"/>
      <c r="BIH183" s="2"/>
      <c r="BII183" s="2"/>
      <c r="BIJ183" s="2"/>
      <c r="BIK183" s="2"/>
      <c r="BIL183" s="2"/>
      <c r="BIM183" s="2"/>
      <c r="BIN183" s="2"/>
      <c r="BIO183" s="2"/>
      <c r="BIP183" s="2"/>
      <c r="BIQ183" s="2"/>
      <c r="BIR183" s="2"/>
      <c r="BIS183" s="2"/>
      <c r="BIT183" s="2"/>
      <c r="BIU183" s="2"/>
      <c r="BIV183" s="2"/>
      <c r="BIW183" s="2"/>
      <c r="BIX183" s="2"/>
      <c r="BIY183" s="2"/>
      <c r="BIZ183" s="2"/>
      <c r="BJA183" s="2"/>
      <c r="BJB183" s="2"/>
      <c r="BJC183" s="2"/>
      <c r="BJD183" s="2"/>
      <c r="BJE183" s="2"/>
      <c r="BJF183" s="2"/>
      <c r="BJG183" s="2"/>
      <c r="BJH183" s="2"/>
      <c r="BJI183" s="2"/>
      <c r="BJJ183" s="2"/>
      <c r="BJK183" s="2"/>
      <c r="BJL183" s="2"/>
      <c r="BJM183" s="2"/>
      <c r="BJN183" s="2"/>
      <c r="BJO183" s="2"/>
      <c r="BJP183" s="2"/>
      <c r="BJQ183" s="2"/>
      <c r="BJR183" s="2"/>
      <c r="BJS183" s="2"/>
      <c r="BJT183" s="2"/>
      <c r="BJU183" s="2"/>
      <c r="BJV183" s="2"/>
      <c r="BJW183" s="2"/>
      <c r="BJX183" s="2"/>
      <c r="BJY183" s="2"/>
      <c r="BJZ183" s="2"/>
      <c r="BKA183" s="2"/>
      <c r="BKB183" s="2"/>
      <c r="BKC183" s="2"/>
      <c r="BKD183" s="2"/>
      <c r="BKE183" s="2"/>
      <c r="BKF183" s="2"/>
      <c r="BKG183" s="2"/>
      <c r="BKH183" s="2"/>
      <c r="BKI183" s="2"/>
      <c r="BKJ183" s="2"/>
      <c r="BKK183" s="2"/>
      <c r="BKL183" s="2"/>
      <c r="BKM183" s="2"/>
      <c r="BKN183" s="2"/>
      <c r="BKO183" s="2"/>
      <c r="BKP183" s="2"/>
      <c r="BKQ183" s="2"/>
      <c r="BKR183" s="2"/>
      <c r="BKS183" s="2"/>
      <c r="BKT183" s="2"/>
      <c r="BKU183" s="2"/>
      <c r="BKV183" s="2"/>
      <c r="BKW183" s="2"/>
      <c r="BKX183" s="2"/>
      <c r="BKY183" s="2"/>
      <c r="BKZ183" s="2"/>
      <c r="BLA183" s="2"/>
      <c r="BLB183" s="2"/>
      <c r="BLC183" s="2"/>
      <c r="BLD183" s="2"/>
      <c r="BLE183" s="2"/>
      <c r="BLF183" s="2"/>
      <c r="BLG183" s="2"/>
      <c r="BLH183" s="2"/>
      <c r="BLI183" s="2"/>
      <c r="BLJ183" s="2"/>
      <c r="BLK183" s="2"/>
      <c r="BLL183" s="2"/>
      <c r="BLM183" s="2"/>
      <c r="BLN183" s="2"/>
      <c r="BLO183" s="2"/>
      <c r="BLP183" s="2"/>
      <c r="BLQ183" s="2"/>
      <c r="BLR183" s="2"/>
      <c r="BLS183" s="2"/>
      <c r="BLT183" s="2"/>
      <c r="BLU183" s="2"/>
      <c r="BLV183" s="2"/>
      <c r="BLW183" s="2"/>
      <c r="BLX183" s="2"/>
      <c r="BLY183" s="2"/>
      <c r="BLZ183" s="2"/>
      <c r="BMA183" s="2"/>
      <c r="BMB183" s="2"/>
      <c r="BMC183" s="2"/>
      <c r="BMD183" s="2"/>
      <c r="BME183" s="2"/>
      <c r="BMF183" s="2"/>
      <c r="BMG183" s="2"/>
      <c r="BMH183" s="2"/>
      <c r="BMI183" s="2"/>
      <c r="BMJ183" s="2"/>
      <c r="BMK183" s="2"/>
      <c r="BML183" s="2"/>
      <c r="BMM183" s="2"/>
      <c r="BMN183" s="2"/>
      <c r="BMO183" s="2"/>
      <c r="BMP183" s="2"/>
      <c r="BMQ183" s="2"/>
      <c r="BMR183" s="2"/>
      <c r="BMS183" s="2"/>
      <c r="BMT183" s="2"/>
      <c r="BMU183" s="2"/>
      <c r="BMV183" s="2"/>
      <c r="BMW183" s="2"/>
      <c r="BMX183" s="2"/>
      <c r="BMY183" s="2"/>
      <c r="BMZ183" s="2"/>
      <c r="BNA183" s="2"/>
      <c r="BNB183" s="2"/>
      <c r="BNC183" s="2"/>
      <c r="BND183" s="2"/>
      <c r="BNE183" s="2"/>
      <c r="BNF183" s="2"/>
      <c r="BNG183" s="2"/>
      <c r="BNH183" s="2"/>
      <c r="BNI183" s="2"/>
      <c r="BNJ183" s="2"/>
      <c r="BNK183" s="2"/>
      <c r="BNL183" s="2"/>
      <c r="BNM183" s="2"/>
      <c r="BNN183" s="2"/>
      <c r="BNO183" s="2"/>
      <c r="BNP183" s="2"/>
      <c r="BNQ183" s="2"/>
      <c r="BNR183" s="2"/>
      <c r="BNS183" s="2"/>
      <c r="BNT183" s="2"/>
      <c r="BNU183" s="2"/>
      <c r="BNV183" s="2"/>
      <c r="BNW183" s="2"/>
      <c r="BNX183" s="2"/>
      <c r="BNY183" s="2"/>
      <c r="BNZ183" s="2"/>
      <c r="BOA183" s="2"/>
      <c r="BOB183" s="2"/>
      <c r="BOC183" s="2"/>
      <c r="BOD183" s="2"/>
      <c r="BOE183" s="2"/>
      <c r="BOF183" s="2"/>
      <c r="BOG183" s="2"/>
      <c r="BOH183" s="2"/>
      <c r="BOI183" s="2"/>
      <c r="BOJ183" s="2"/>
      <c r="BOK183" s="2"/>
      <c r="BOL183" s="2"/>
      <c r="BOM183" s="2"/>
      <c r="BON183" s="2"/>
      <c r="BOO183" s="2"/>
      <c r="BOP183" s="2"/>
      <c r="BOQ183" s="2"/>
      <c r="BOR183" s="2"/>
      <c r="BOS183" s="2"/>
      <c r="BOT183" s="2"/>
      <c r="BOU183" s="2"/>
      <c r="BOV183" s="2"/>
      <c r="BOW183" s="2"/>
      <c r="BOX183" s="2"/>
      <c r="BOY183" s="2"/>
      <c r="BOZ183" s="2"/>
      <c r="BPA183" s="2"/>
      <c r="BPB183" s="2"/>
      <c r="BPC183" s="2"/>
      <c r="BPD183" s="2"/>
      <c r="BPE183" s="2"/>
      <c r="BPF183" s="2"/>
      <c r="BPG183" s="2"/>
      <c r="BPH183" s="2"/>
      <c r="BPI183" s="2"/>
      <c r="BPJ183" s="2"/>
      <c r="BPK183" s="2"/>
      <c r="BPL183" s="2"/>
      <c r="BPM183" s="2"/>
      <c r="BPN183" s="2"/>
      <c r="BPO183" s="2"/>
      <c r="BPP183" s="2"/>
      <c r="BPQ183" s="2"/>
      <c r="BPR183" s="2"/>
      <c r="BPS183" s="2"/>
      <c r="BPT183" s="2"/>
      <c r="BPU183" s="2"/>
      <c r="BPV183" s="2"/>
      <c r="BPW183" s="2"/>
      <c r="BPX183" s="2"/>
      <c r="BPY183" s="2"/>
      <c r="BPZ183" s="2"/>
      <c r="BQA183" s="2"/>
      <c r="BQB183" s="2"/>
      <c r="BQC183" s="2"/>
      <c r="BQD183" s="2"/>
      <c r="BQE183" s="2"/>
      <c r="BQF183" s="2"/>
      <c r="BQG183" s="2"/>
      <c r="BQH183" s="2"/>
      <c r="BQI183" s="2"/>
      <c r="BQJ183" s="2"/>
      <c r="BQK183" s="2"/>
      <c r="BQL183" s="2"/>
      <c r="BQM183" s="2"/>
      <c r="BQN183" s="2"/>
      <c r="BQO183" s="2"/>
      <c r="BQP183" s="2"/>
      <c r="BQQ183" s="2"/>
      <c r="BQR183" s="2"/>
      <c r="BQS183" s="2"/>
      <c r="BQT183" s="2"/>
      <c r="BQU183" s="2"/>
      <c r="BQV183" s="2"/>
      <c r="BQW183" s="2"/>
      <c r="BQX183" s="2"/>
      <c r="BQY183" s="2"/>
      <c r="BQZ183" s="2"/>
      <c r="BRA183" s="2"/>
      <c r="BRB183" s="2"/>
      <c r="BRC183" s="2"/>
      <c r="BRD183" s="2"/>
      <c r="BRE183" s="2"/>
      <c r="BRF183" s="2"/>
      <c r="BRG183" s="2"/>
      <c r="BRH183" s="2"/>
      <c r="BRI183" s="2"/>
      <c r="BRJ183" s="2"/>
      <c r="BRK183" s="2"/>
      <c r="BRL183" s="2"/>
      <c r="BRM183" s="2"/>
      <c r="BRN183" s="2"/>
      <c r="BRO183" s="2"/>
      <c r="BRP183" s="2"/>
      <c r="BRQ183" s="2"/>
      <c r="BRR183" s="2"/>
      <c r="BRS183" s="2"/>
      <c r="BRT183" s="2"/>
      <c r="BRU183" s="2"/>
      <c r="BRV183" s="2"/>
      <c r="BRW183" s="2"/>
      <c r="BRX183" s="2"/>
      <c r="BRY183" s="2"/>
      <c r="BRZ183" s="2"/>
      <c r="BSA183" s="2"/>
      <c r="BSB183" s="2"/>
      <c r="BSC183" s="2"/>
      <c r="BSD183" s="2"/>
      <c r="BSE183" s="2"/>
      <c r="BSF183" s="2"/>
      <c r="BSG183" s="2"/>
      <c r="BSH183" s="2"/>
      <c r="BSI183" s="2"/>
      <c r="BSJ183" s="2"/>
      <c r="BSK183" s="2"/>
      <c r="BSL183" s="2"/>
      <c r="BSM183" s="2"/>
      <c r="BSN183" s="2"/>
      <c r="BSO183" s="2"/>
      <c r="BSP183" s="2"/>
      <c r="BSQ183" s="2"/>
      <c r="BSR183" s="2"/>
      <c r="BSS183" s="2"/>
      <c r="BST183" s="2"/>
      <c r="BSU183" s="2"/>
      <c r="BSV183" s="2"/>
      <c r="BSW183" s="2"/>
      <c r="BSX183" s="2"/>
      <c r="BSY183" s="2"/>
      <c r="BSZ183" s="2"/>
      <c r="BTA183" s="2"/>
      <c r="BTB183" s="2"/>
      <c r="BTC183" s="2"/>
      <c r="BTD183" s="2"/>
      <c r="BTE183" s="2"/>
      <c r="BTF183" s="2"/>
      <c r="BTG183" s="2"/>
      <c r="BTH183" s="2"/>
      <c r="BTI183" s="2"/>
      <c r="BTJ183" s="2"/>
      <c r="BTK183" s="2"/>
      <c r="BTL183" s="2"/>
      <c r="BTM183" s="2"/>
      <c r="BTN183" s="2"/>
      <c r="BTO183" s="2"/>
      <c r="BTP183" s="2"/>
      <c r="BTQ183" s="2"/>
      <c r="BTR183" s="2"/>
      <c r="BTS183" s="2"/>
      <c r="BTT183" s="2"/>
      <c r="BTU183" s="2"/>
      <c r="BTV183" s="2"/>
      <c r="BTW183" s="2"/>
      <c r="BTX183" s="2"/>
      <c r="BTY183" s="2"/>
      <c r="BTZ183" s="2"/>
      <c r="BUA183" s="2"/>
      <c r="BUB183" s="2"/>
      <c r="BUC183" s="2"/>
      <c r="BUD183" s="2"/>
      <c r="BUE183" s="2"/>
      <c r="BUF183" s="2"/>
      <c r="BUG183" s="2"/>
      <c r="BUH183" s="2"/>
      <c r="BUI183" s="2"/>
      <c r="BUJ183" s="2"/>
      <c r="BUK183" s="2"/>
      <c r="BUL183" s="2"/>
      <c r="BUM183" s="2"/>
      <c r="BUN183" s="2"/>
      <c r="BUO183" s="2"/>
      <c r="BUP183" s="2"/>
      <c r="BUQ183" s="2"/>
      <c r="BUR183" s="2"/>
      <c r="BUS183" s="2"/>
      <c r="BUT183" s="2"/>
      <c r="BUU183" s="2"/>
      <c r="BUV183" s="2"/>
      <c r="BUW183" s="2"/>
      <c r="BUX183" s="2"/>
      <c r="BUY183" s="2"/>
      <c r="BUZ183" s="2"/>
      <c r="BVA183" s="2"/>
      <c r="BVB183" s="2"/>
      <c r="BVC183" s="2"/>
      <c r="BVD183" s="2"/>
      <c r="BVE183" s="2"/>
      <c r="BVF183" s="2"/>
      <c r="BVG183" s="2"/>
      <c r="BVH183" s="2"/>
      <c r="BVI183" s="2"/>
      <c r="BVJ183" s="2"/>
      <c r="BVK183" s="2"/>
      <c r="BVL183" s="2"/>
      <c r="BVM183" s="2"/>
      <c r="BVN183" s="2"/>
      <c r="BVO183" s="2"/>
      <c r="BVP183" s="2"/>
      <c r="BVQ183" s="2"/>
      <c r="BVR183" s="2"/>
      <c r="BVS183" s="2"/>
      <c r="BVT183" s="2"/>
      <c r="BVU183" s="2"/>
      <c r="BVV183" s="2"/>
      <c r="BVW183" s="2"/>
      <c r="BVX183" s="2"/>
      <c r="BVY183" s="2"/>
      <c r="BVZ183" s="2"/>
      <c r="BWA183" s="2"/>
      <c r="BWB183" s="2"/>
      <c r="BWC183" s="2"/>
      <c r="BWD183" s="2"/>
      <c r="BWE183" s="2"/>
      <c r="BWF183" s="2"/>
      <c r="BWG183" s="2"/>
      <c r="BWH183" s="2"/>
      <c r="BWI183" s="2"/>
      <c r="BWJ183" s="2"/>
      <c r="BWK183" s="2"/>
      <c r="BWL183" s="2"/>
      <c r="BWM183" s="2"/>
      <c r="BWN183" s="2"/>
      <c r="BWO183" s="2"/>
      <c r="BWP183" s="2"/>
      <c r="BWQ183" s="2"/>
      <c r="BWR183" s="2"/>
      <c r="BWS183" s="2"/>
      <c r="BWT183" s="2"/>
      <c r="BWU183" s="2"/>
      <c r="BWV183" s="2"/>
      <c r="BWW183" s="2"/>
      <c r="BWX183" s="2"/>
      <c r="BWY183" s="2"/>
      <c r="BWZ183" s="2"/>
      <c r="BXA183" s="2"/>
      <c r="BXB183" s="2"/>
      <c r="BXC183" s="2"/>
      <c r="BXD183" s="2"/>
      <c r="BXE183" s="2"/>
      <c r="BXF183" s="2"/>
      <c r="BXG183" s="2"/>
      <c r="BXH183" s="2"/>
      <c r="BXI183" s="2"/>
      <c r="BXJ183" s="2"/>
      <c r="BXK183" s="2"/>
      <c r="BXL183" s="2"/>
      <c r="BXM183" s="2"/>
      <c r="BXN183" s="2"/>
      <c r="BXO183" s="2"/>
      <c r="BXP183" s="2"/>
      <c r="BXQ183" s="2"/>
      <c r="BXR183" s="2"/>
      <c r="BXS183" s="2"/>
      <c r="BXT183" s="2"/>
      <c r="BXU183" s="2"/>
      <c r="BXV183" s="2"/>
      <c r="BXW183" s="2"/>
      <c r="BXX183" s="2"/>
      <c r="BXY183" s="2"/>
      <c r="BXZ183" s="2"/>
      <c r="BYA183" s="2"/>
      <c r="BYB183" s="2"/>
      <c r="BYC183" s="2"/>
      <c r="BYD183" s="2"/>
      <c r="BYE183" s="2"/>
      <c r="BYF183" s="2"/>
      <c r="BYG183" s="2"/>
      <c r="BYH183" s="2"/>
      <c r="BYI183" s="2"/>
      <c r="BYJ183" s="2"/>
      <c r="BYK183" s="2"/>
      <c r="BYL183" s="2"/>
      <c r="BYM183" s="2"/>
      <c r="BYN183" s="2"/>
      <c r="BYO183" s="2"/>
      <c r="BYP183" s="2"/>
      <c r="BYQ183" s="2"/>
      <c r="BYR183" s="2"/>
      <c r="BYS183" s="2"/>
      <c r="BYT183" s="2"/>
      <c r="BYU183" s="2"/>
      <c r="BYV183" s="2"/>
      <c r="BYW183" s="2"/>
      <c r="BYX183" s="2"/>
      <c r="BYY183" s="2"/>
      <c r="BYZ183" s="2"/>
      <c r="BZA183" s="2"/>
      <c r="BZB183" s="2"/>
      <c r="BZC183" s="2"/>
      <c r="BZD183" s="2"/>
      <c r="BZE183" s="2"/>
      <c r="BZF183" s="2"/>
      <c r="BZG183" s="2"/>
      <c r="BZH183" s="2"/>
      <c r="BZI183" s="2"/>
      <c r="BZJ183" s="2"/>
      <c r="BZK183" s="2"/>
      <c r="BZL183" s="2"/>
      <c r="BZM183" s="2"/>
      <c r="BZN183" s="2"/>
      <c r="BZO183" s="2"/>
      <c r="BZP183" s="2"/>
      <c r="BZQ183" s="2"/>
      <c r="BZR183" s="2"/>
      <c r="BZS183" s="2"/>
      <c r="BZT183" s="2"/>
      <c r="BZU183" s="2"/>
      <c r="BZV183" s="2"/>
      <c r="BZW183" s="2"/>
      <c r="BZX183" s="2"/>
      <c r="BZY183" s="2"/>
      <c r="BZZ183" s="2"/>
      <c r="CAA183" s="2"/>
      <c r="CAB183" s="2"/>
      <c r="CAC183" s="2"/>
      <c r="CAD183" s="2"/>
      <c r="CAE183" s="2"/>
      <c r="CAF183" s="2"/>
      <c r="CAG183" s="2"/>
      <c r="CAH183" s="2"/>
      <c r="CAI183" s="2"/>
      <c r="CAJ183" s="2"/>
      <c r="CAK183" s="2"/>
      <c r="CAL183" s="2"/>
      <c r="CAM183" s="2"/>
      <c r="CAN183" s="2"/>
      <c r="CAO183" s="2"/>
      <c r="CAP183" s="2"/>
      <c r="CAQ183" s="2"/>
      <c r="CAR183" s="2"/>
      <c r="CAS183" s="2"/>
      <c r="CAT183" s="2"/>
      <c r="CAU183" s="2"/>
      <c r="CAV183" s="2"/>
      <c r="CAW183" s="2"/>
      <c r="CAX183" s="2"/>
      <c r="CAY183" s="2"/>
      <c r="CAZ183" s="2"/>
      <c r="CBA183" s="2"/>
      <c r="CBB183" s="2"/>
      <c r="CBC183" s="2"/>
      <c r="CBD183" s="2"/>
      <c r="CBE183" s="2"/>
      <c r="CBF183" s="2"/>
      <c r="CBG183" s="2"/>
      <c r="CBH183" s="2"/>
      <c r="CBI183" s="2"/>
      <c r="CBJ183" s="2"/>
      <c r="CBK183" s="2"/>
      <c r="CBL183" s="2"/>
      <c r="CBM183" s="2"/>
      <c r="CBN183" s="2"/>
      <c r="CBO183" s="2"/>
      <c r="CBP183" s="2"/>
      <c r="CBQ183" s="2"/>
      <c r="CBR183" s="2"/>
      <c r="CBS183" s="2"/>
      <c r="CBT183" s="2"/>
      <c r="CBU183" s="2"/>
      <c r="CBV183" s="2"/>
      <c r="CBW183" s="2"/>
      <c r="CBX183" s="2"/>
      <c r="CBY183" s="2"/>
      <c r="CBZ183" s="2"/>
      <c r="CCA183" s="2"/>
      <c r="CCB183" s="2"/>
      <c r="CCC183" s="2"/>
      <c r="CCD183" s="2"/>
      <c r="CCE183" s="2"/>
      <c r="CCF183" s="2"/>
      <c r="CCG183" s="2"/>
      <c r="CCH183" s="2"/>
      <c r="CCI183" s="2"/>
      <c r="CCJ183" s="2"/>
      <c r="CCK183" s="2"/>
      <c r="CCL183" s="2"/>
      <c r="CCM183" s="2"/>
      <c r="CCN183" s="2"/>
      <c r="CCO183" s="2"/>
      <c r="CCP183" s="2"/>
      <c r="CCQ183" s="2"/>
      <c r="CCR183" s="2"/>
      <c r="CCS183" s="2"/>
      <c r="CCT183" s="2"/>
      <c r="CCU183" s="2"/>
      <c r="CCV183" s="2"/>
      <c r="CCW183" s="2"/>
      <c r="CCX183" s="2"/>
      <c r="CCY183" s="2"/>
      <c r="CCZ183" s="2"/>
      <c r="CDA183" s="2"/>
      <c r="CDB183" s="2"/>
      <c r="CDC183" s="2"/>
      <c r="CDD183" s="2"/>
      <c r="CDE183" s="2"/>
      <c r="CDF183" s="2"/>
      <c r="CDG183" s="2"/>
      <c r="CDH183" s="2"/>
      <c r="CDI183" s="2"/>
      <c r="CDJ183" s="2"/>
      <c r="CDK183" s="2"/>
      <c r="CDL183" s="2"/>
      <c r="CDM183" s="2"/>
      <c r="CDN183" s="2"/>
      <c r="CDO183" s="2"/>
      <c r="CDP183" s="2"/>
      <c r="CDQ183" s="2"/>
      <c r="CDR183" s="2"/>
      <c r="CDS183" s="2"/>
      <c r="CDT183" s="2"/>
      <c r="CDU183" s="2"/>
      <c r="CDV183" s="2"/>
      <c r="CDW183" s="2"/>
      <c r="CDX183" s="2"/>
      <c r="CDY183" s="2"/>
      <c r="CDZ183" s="2"/>
      <c r="CEA183" s="2"/>
      <c r="CEB183" s="2"/>
      <c r="CEC183" s="2"/>
      <c r="CED183" s="2"/>
      <c r="CEE183" s="2"/>
      <c r="CEF183" s="2"/>
      <c r="CEG183" s="2"/>
      <c r="CEH183" s="2"/>
      <c r="CEI183" s="2"/>
      <c r="CEJ183" s="2"/>
      <c r="CEK183" s="2"/>
      <c r="CEL183" s="2"/>
      <c r="CEM183" s="2"/>
      <c r="CEN183" s="2"/>
      <c r="CEO183" s="2"/>
      <c r="CEP183" s="2"/>
      <c r="CEQ183" s="2"/>
      <c r="CER183" s="2"/>
      <c r="CES183" s="2"/>
      <c r="CET183" s="2"/>
      <c r="CEU183" s="2"/>
      <c r="CEV183" s="2"/>
      <c r="CEW183" s="2"/>
      <c r="CEX183" s="2"/>
      <c r="CEY183" s="2"/>
      <c r="CEZ183" s="2"/>
      <c r="CFA183" s="2"/>
      <c r="CFB183" s="2"/>
      <c r="CFC183" s="2"/>
      <c r="CFD183" s="2"/>
      <c r="CFE183" s="2"/>
      <c r="CFF183" s="2"/>
      <c r="CFG183" s="2"/>
      <c r="CFH183" s="2"/>
      <c r="CFI183" s="2"/>
      <c r="CFJ183" s="2"/>
      <c r="CFK183" s="2"/>
      <c r="CFL183" s="2"/>
      <c r="CFM183" s="2"/>
      <c r="CFN183" s="2"/>
      <c r="CFO183" s="2"/>
      <c r="CFP183" s="2"/>
      <c r="CFQ183" s="2"/>
      <c r="CFR183" s="2"/>
      <c r="CFS183" s="2"/>
      <c r="CFT183" s="2"/>
      <c r="CFU183" s="2"/>
      <c r="CFV183" s="2"/>
      <c r="CFW183" s="2"/>
      <c r="CFX183" s="2"/>
      <c r="CFY183" s="2"/>
      <c r="CFZ183" s="2"/>
      <c r="CGA183" s="2"/>
      <c r="CGB183" s="2"/>
      <c r="CGC183" s="2"/>
      <c r="CGD183" s="2"/>
      <c r="CGE183" s="2"/>
      <c r="CGF183" s="2"/>
      <c r="CGG183" s="2"/>
      <c r="CGH183" s="2"/>
      <c r="CGI183" s="2"/>
      <c r="CGJ183" s="2"/>
      <c r="CGK183" s="2"/>
      <c r="CGL183" s="2"/>
      <c r="CGM183" s="2"/>
      <c r="CGN183" s="2"/>
      <c r="CGO183" s="2"/>
      <c r="CGP183" s="2"/>
      <c r="CGQ183" s="2"/>
      <c r="CGR183" s="2"/>
      <c r="CGS183" s="2"/>
      <c r="CGT183" s="2"/>
      <c r="CGU183" s="2"/>
      <c r="CGV183" s="2"/>
      <c r="CGW183" s="2"/>
      <c r="CGX183" s="2"/>
      <c r="CGY183" s="2"/>
      <c r="CGZ183" s="2"/>
      <c r="CHA183" s="2"/>
      <c r="CHB183" s="2"/>
      <c r="CHC183" s="2"/>
      <c r="CHD183" s="2"/>
      <c r="CHE183" s="2"/>
      <c r="CHF183" s="2"/>
      <c r="CHG183" s="2"/>
      <c r="CHH183" s="2"/>
      <c r="CHI183" s="2"/>
      <c r="CHJ183" s="2"/>
      <c r="CHK183" s="2"/>
      <c r="CHL183" s="2"/>
      <c r="CHM183" s="2"/>
      <c r="CHN183" s="2"/>
      <c r="CHO183" s="2"/>
      <c r="CHP183" s="2"/>
      <c r="CHQ183" s="2"/>
      <c r="CHR183" s="2"/>
      <c r="CHS183" s="2"/>
      <c r="CHT183" s="2"/>
      <c r="CHU183" s="2"/>
      <c r="CHV183" s="2"/>
      <c r="CHW183" s="2"/>
      <c r="CHX183" s="2"/>
      <c r="CHY183" s="2"/>
      <c r="CHZ183" s="2"/>
      <c r="CIA183" s="2"/>
      <c r="CIB183" s="2"/>
      <c r="CIC183" s="2"/>
      <c r="CID183" s="2"/>
      <c r="CIE183" s="2"/>
      <c r="CIF183" s="2"/>
      <c r="CIG183" s="2"/>
      <c r="CIH183" s="2"/>
      <c r="CII183" s="2"/>
      <c r="CIJ183" s="2"/>
      <c r="CIK183" s="2"/>
      <c r="CIL183" s="2"/>
      <c r="CIM183" s="2"/>
      <c r="CIN183" s="2"/>
      <c r="CIO183" s="2"/>
      <c r="CIP183" s="2"/>
      <c r="CIQ183" s="2"/>
      <c r="CIR183" s="2"/>
      <c r="CIS183" s="2"/>
      <c r="CIT183" s="2"/>
      <c r="CIU183" s="2"/>
      <c r="CIV183" s="2"/>
      <c r="CIW183" s="2"/>
      <c r="CIX183" s="2"/>
      <c r="CIY183" s="2"/>
      <c r="CIZ183" s="2"/>
      <c r="CJA183" s="2"/>
      <c r="CJB183" s="2"/>
      <c r="CJC183" s="2"/>
      <c r="CJD183" s="2"/>
      <c r="CJE183" s="2"/>
      <c r="CJF183" s="2"/>
      <c r="CJG183" s="2"/>
      <c r="CJH183" s="2"/>
      <c r="CJI183" s="2"/>
      <c r="CJJ183" s="2"/>
      <c r="CJK183" s="2"/>
      <c r="CJL183" s="2"/>
      <c r="CJM183" s="2"/>
      <c r="CJN183" s="2"/>
      <c r="CJO183" s="2"/>
      <c r="CJP183" s="2"/>
      <c r="CJQ183" s="2"/>
      <c r="CJR183" s="2"/>
      <c r="CJS183" s="2"/>
      <c r="CJT183" s="2"/>
      <c r="CJU183" s="2"/>
      <c r="CJV183" s="2"/>
      <c r="CJW183" s="2"/>
      <c r="CJX183" s="2"/>
      <c r="CJY183" s="2"/>
      <c r="CJZ183" s="2"/>
      <c r="CKA183" s="2"/>
      <c r="CKB183" s="2"/>
      <c r="CKC183" s="2"/>
      <c r="CKD183" s="2"/>
      <c r="CKE183" s="2"/>
      <c r="CKF183" s="2"/>
      <c r="CKG183" s="2"/>
      <c r="CKH183" s="2"/>
      <c r="CKI183" s="2"/>
      <c r="CKJ183" s="2"/>
      <c r="CKK183" s="2"/>
      <c r="CKL183" s="2"/>
      <c r="CKM183" s="2"/>
      <c r="CKN183" s="2"/>
      <c r="CKO183" s="2"/>
      <c r="CKP183" s="2"/>
      <c r="CKQ183" s="2"/>
      <c r="CKR183" s="2"/>
      <c r="CKS183" s="2"/>
      <c r="CKT183" s="2"/>
      <c r="CKU183" s="2"/>
      <c r="CKV183" s="2"/>
      <c r="CKW183" s="2"/>
      <c r="CKX183" s="2"/>
      <c r="CKY183" s="2"/>
      <c r="CKZ183" s="2"/>
      <c r="CLA183" s="2"/>
      <c r="CLB183" s="2"/>
      <c r="CLC183" s="2"/>
      <c r="CLD183" s="2"/>
      <c r="CLE183" s="2"/>
      <c r="CLF183" s="2"/>
      <c r="CLG183" s="2"/>
      <c r="CLH183" s="2"/>
      <c r="CLI183" s="2"/>
      <c r="CLJ183" s="2"/>
      <c r="CLK183" s="2"/>
      <c r="CLL183" s="2"/>
      <c r="CLM183" s="2"/>
      <c r="CLN183" s="2"/>
      <c r="CLO183" s="2"/>
      <c r="CLP183" s="2"/>
      <c r="CLQ183" s="2"/>
      <c r="CLR183" s="2"/>
      <c r="CLS183" s="2"/>
      <c r="CLT183" s="2"/>
      <c r="CLU183" s="2"/>
      <c r="CLV183" s="2"/>
      <c r="CLW183" s="2"/>
      <c r="CLX183" s="2"/>
      <c r="CLY183" s="2"/>
      <c r="CLZ183" s="2"/>
      <c r="CMA183" s="2"/>
      <c r="CMB183" s="2"/>
      <c r="CMC183" s="2"/>
      <c r="CMD183" s="2"/>
      <c r="CME183" s="2"/>
      <c r="CMF183" s="2"/>
      <c r="CMG183" s="2"/>
      <c r="CMH183" s="2"/>
      <c r="CMI183" s="2"/>
      <c r="CMJ183" s="2"/>
      <c r="CMK183" s="2"/>
      <c r="CML183" s="2"/>
      <c r="CMM183" s="2"/>
      <c r="CMN183" s="2"/>
      <c r="CMO183" s="2"/>
      <c r="CMP183" s="2"/>
      <c r="CMQ183" s="2"/>
      <c r="CMR183" s="2"/>
      <c r="CMS183" s="2"/>
      <c r="CMT183" s="2"/>
      <c r="CMU183" s="2"/>
      <c r="CMV183" s="2"/>
      <c r="CMW183" s="2"/>
      <c r="CMX183" s="2"/>
      <c r="CMY183" s="2"/>
      <c r="CMZ183" s="2"/>
      <c r="CNA183" s="2"/>
      <c r="CNB183" s="2"/>
      <c r="CNC183" s="2"/>
      <c r="CND183" s="2"/>
      <c r="CNE183" s="2"/>
      <c r="CNF183" s="2"/>
      <c r="CNG183" s="2"/>
      <c r="CNH183" s="2"/>
      <c r="CNI183" s="2"/>
      <c r="CNJ183" s="2"/>
      <c r="CNK183" s="2"/>
      <c r="CNL183" s="2"/>
      <c r="CNM183" s="2"/>
      <c r="CNN183" s="2"/>
      <c r="CNO183" s="2"/>
      <c r="CNP183" s="2"/>
      <c r="CNQ183" s="2"/>
      <c r="CNR183" s="2"/>
      <c r="CNS183" s="2"/>
      <c r="CNT183" s="2"/>
      <c r="CNU183" s="2"/>
      <c r="CNV183" s="2"/>
      <c r="CNW183" s="2"/>
      <c r="CNX183" s="2"/>
      <c r="CNY183" s="2"/>
      <c r="CNZ183" s="2"/>
      <c r="COA183" s="2"/>
      <c r="COB183" s="2"/>
      <c r="COC183" s="2"/>
      <c r="COD183" s="2"/>
      <c r="COE183" s="2"/>
      <c r="COF183" s="2"/>
      <c r="COG183" s="2"/>
      <c r="COH183" s="2"/>
      <c r="COI183" s="2"/>
      <c r="COJ183" s="2"/>
      <c r="COK183" s="2"/>
      <c r="COL183" s="2"/>
      <c r="COM183" s="2"/>
      <c r="CON183" s="2"/>
      <c r="COO183" s="2"/>
      <c r="COP183" s="2"/>
      <c r="COQ183" s="2"/>
      <c r="COR183" s="2"/>
      <c r="COS183" s="2"/>
      <c r="COT183" s="2"/>
      <c r="COU183" s="2"/>
      <c r="COV183" s="2"/>
      <c r="COW183" s="2"/>
      <c r="COX183" s="2"/>
      <c r="COY183" s="2"/>
      <c r="COZ183" s="2"/>
      <c r="CPA183" s="2"/>
      <c r="CPB183" s="2"/>
      <c r="CPC183" s="2"/>
      <c r="CPD183" s="2"/>
      <c r="CPE183" s="2"/>
      <c r="CPF183" s="2"/>
      <c r="CPG183" s="2"/>
      <c r="CPH183" s="2"/>
      <c r="CPI183" s="2"/>
      <c r="CPJ183" s="2"/>
      <c r="CPK183" s="2"/>
      <c r="CPL183" s="2"/>
      <c r="CPM183" s="2"/>
      <c r="CPN183" s="2"/>
      <c r="CPO183" s="2"/>
      <c r="CPP183" s="2"/>
      <c r="CPQ183" s="2"/>
      <c r="CPR183" s="2"/>
      <c r="CPS183" s="2"/>
      <c r="CPT183" s="2"/>
      <c r="CPU183" s="2"/>
      <c r="CPV183" s="2"/>
      <c r="CPW183" s="2"/>
      <c r="CPX183" s="2"/>
      <c r="CPY183" s="2"/>
      <c r="CPZ183" s="2"/>
      <c r="CQA183" s="2"/>
      <c r="CQB183" s="2"/>
      <c r="CQC183" s="2"/>
      <c r="CQD183" s="2"/>
      <c r="CQE183" s="2"/>
      <c r="CQF183" s="2"/>
      <c r="CQG183" s="2"/>
      <c r="CQH183" s="2"/>
      <c r="CQI183" s="2"/>
      <c r="CQJ183" s="2"/>
      <c r="CQK183" s="2"/>
      <c r="CQL183" s="2"/>
      <c r="CQM183" s="2"/>
      <c r="CQN183" s="2"/>
      <c r="CQO183" s="2"/>
      <c r="CQP183" s="2"/>
      <c r="CQQ183" s="2"/>
      <c r="CQR183" s="2"/>
      <c r="CQS183" s="2"/>
      <c r="CQT183" s="2"/>
      <c r="CQU183" s="2"/>
      <c r="CQV183" s="2"/>
      <c r="CQW183" s="2"/>
      <c r="CQX183" s="2"/>
      <c r="CQY183" s="2"/>
      <c r="CQZ183" s="2"/>
      <c r="CRA183" s="2"/>
      <c r="CRB183" s="2"/>
      <c r="CRC183" s="2"/>
      <c r="CRD183" s="2"/>
      <c r="CRE183" s="2"/>
      <c r="CRF183" s="2"/>
      <c r="CRG183" s="2"/>
      <c r="CRH183" s="2"/>
      <c r="CRI183" s="2"/>
      <c r="CRJ183" s="2"/>
      <c r="CRK183" s="2"/>
      <c r="CRL183" s="2"/>
      <c r="CRM183" s="2"/>
      <c r="CRN183" s="2"/>
      <c r="CRO183" s="2"/>
      <c r="CRP183" s="2"/>
      <c r="CRQ183" s="2"/>
      <c r="CRR183" s="2"/>
      <c r="CRS183" s="2"/>
      <c r="CRT183" s="2"/>
      <c r="CRU183" s="2"/>
      <c r="CRV183" s="2"/>
      <c r="CRW183" s="2"/>
      <c r="CRX183" s="2"/>
      <c r="CRY183" s="2"/>
      <c r="CRZ183" s="2"/>
      <c r="CSA183" s="2"/>
      <c r="CSB183" s="2"/>
      <c r="CSC183" s="2"/>
      <c r="CSD183" s="2"/>
      <c r="CSE183" s="2"/>
      <c r="CSF183" s="2"/>
      <c r="CSG183" s="2"/>
      <c r="CSH183" s="2"/>
      <c r="CSI183" s="2"/>
      <c r="CSJ183" s="2"/>
      <c r="CSK183" s="2"/>
      <c r="CSL183" s="2"/>
      <c r="CSM183" s="2"/>
      <c r="CSN183" s="2"/>
      <c r="CSO183" s="2"/>
    </row>
    <row r="184" spans="19:2537" x14ac:dyDescent="0.25"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  <c r="SY184" s="2"/>
      <c r="SZ184" s="2"/>
      <c r="TA184" s="2"/>
      <c r="TB184" s="2"/>
      <c r="TC184" s="2"/>
      <c r="TD184" s="2"/>
      <c r="TE184" s="2"/>
      <c r="TF184" s="2"/>
      <c r="TG184" s="2"/>
      <c r="TH184" s="2"/>
      <c r="TI184" s="2"/>
      <c r="TJ184" s="2"/>
      <c r="TK184" s="2"/>
      <c r="TL184" s="2"/>
      <c r="TM184" s="2"/>
      <c r="TN184" s="2"/>
      <c r="TO184" s="2"/>
      <c r="TP184" s="2"/>
      <c r="TQ184" s="2"/>
      <c r="TR184" s="2"/>
      <c r="TS184" s="2"/>
      <c r="TT184" s="2"/>
      <c r="TU184" s="2"/>
      <c r="TV184" s="2"/>
      <c r="TW184" s="2"/>
      <c r="TX184" s="2"/>
      <c r="TY184" s="2"/>
      <c r="TZ184" s="2"/>
      <c r="UA184" s="2"/>
      <c r="UB184" s="2"/>
      <c r="UC184" s="2"/>
      <c r="UD184" s="2"/>
      <c r="UE184" s="2"/>
      <c r="UF184" s="2"/>
      <c r="UG184" s="2"/>
      <c r="UH184" s="2"/>
      <c r="UI184" s="2"/>
      <c r="UJ184" s="2"/>
      <c r="UK184" s="2"/>
      <c r="UL184" s="2"/>
      <c r="UM184" s="2"/>
      <c r="UN184" s="2"/>
      <c r="UO184" s="2"/>
      <c r="UP184" s="2"/>
      <c r="UQ184" s="2"/>
      <c r="UR184" s="2"/>
      <c r="US184" s="2"/>
      <c r="UT184" s="2"/>
      <c r="UU184" s="2"/>
      <c r="UV184" s="2"/>
      <c r="UW184" s="2"/>
      <c r="UX184" s="2"/>
      <c r="UY184" s="2"/>
      <c r="UZ184" s="2"/>
      <c r="VA184" s="2"/>
      <c r="VB184" s="2"/>
      <c r="VC184" s="2"/>
      <c r="VD184" s="2"/>
      <c r="VE184" s="2"/>
      <c r="VF184" s="2"/>
      <c r="VG184" s="2"/>
      <c r="VH184" s="2"/>
      <c r="VI184" s="2"/>
      <c r="VJ184" s="2"/>
      <c r="VK184" s="2"/>
      <c r="VL184" s="2"/>
      <c r="VM184" s="2"/>
      <c r="VN184" s="2"/>
      <c r="VO184" s="2"/>
      <c r="VP184" s="2"/>
      <c r="VQ184" s="2"/>
      <c r="VR184" s="2"/>
      <c r="VS184" s="2"/>
      <c r="VT184" s="2"/>
      <c r="VU184" s="2"/>
      <c r="VV184" s="2"/>
      <c r="VW184" s="2"/>
      <c r="VX184" s="2"/>
      <c r="VY184" s="2"/>
      <c r="VZ184" s="2"/>
      <c r="WA184" s="2"/>
      <c r="WB184" s="2"/>
      <c r="WC184" s="2"/>
      <c r="WD184" s="2"/>
      <c r="WE184" s="2"/>
      <c r="WF184" s="2"/>
      <c r="WG184" s="2"/>
      <c r="WH184" s="2"/>
      <c r="WI184" s="2"/>
      <c r="WJ184" s="2"/>
      <c r="WK184" s="2"/>
      <c r="WL184" s="2"/>
      <c r="WM184" s="2"/>
      <c r="WN184" s="2"/>
      <c r="WO184" s="2"/>
      <c r="WP184" s="2"/>
      <c r="WQ184" s="2"/>
      <c r="WR184" s="2"/>
      <c r="WS184" s="2"/>
      <c r="WT184" s="2"/>
      <c r="WU184" s="2"/>
      <c r="WV184" s="2"/>
      <c r="WW184" s="2"/>
      <c r="WX184" s="2"/>
      <c r="WY184" s="2"/>
      <c r="WZ184" s="2"/>
      <c r="XA184" s="2"/>
      <c r="XB184" s="2"/>
      <c r="XC184" s="2"/>
      <c r="XD184" s="2"/>
      <c r="XE184" s="2"/>
      <c r="XF184" s="2"/>
      <c r="XG184" s="2"/>
      <c r="XH184" s="2"/>
      <c r="XI184" s="2"/>
      <c r="XJ184" s="2"/>
      <c r="XK184" s="2"/>
      <c r="XL184" s="2"/>
      <c r="XM184" s="2"/>
      <c r="XN184" s="2"/>
      <c r="XO184" s="2"/>
      <c r="XP184" s="2"/>
      <c r="XQ184" s="2"/>
      <c r="XR184" s="2"/>
      <c r="XS184" s="2"/>
      <c r="XT184" s="2"/>
      <c r="XU184" s="2"/>
      <c r="XV184" s="2"/>
      <c r="XW184" s="2"/>
      <c r="XX184" s="2"/>
      <c r="XY184" s="2"/>
      <c r="XZ184" s="2"/>
      <c r="YA184" s="2"/>
      <c r="YB184" s="2"/>
      <c r="YC184" s="2"/>
      <c r="YD184" s="2"/>
      <c r="YE184" s="2"/>
      <c r="YF184" s="2"/>
      <c r="YG184" s="2"/>
      <c r="YH184" s="2"/>
      <c r="YI184" s="2"/>
      <c r="YJ184" s="2"/>
      <c r="YK184" s="2"/>
      <c r="YL184" s="2"/>
      <c r="YM184" s="2"/>
      <c r="YN184" s="2"/>
      <c r="YO184" s="2"/>
      <c r="YP184" s="2"/>
      <c r="YQ184" s="2"/>
      <c r="YR184" s="2"/>
      <c r="YS184" s="2"/>
      <c r="YT184" s="2"/>
      <c r="YU184" s="2"/>
      <c r="YV184" s="2"/>
      <c r="YW184" s="2"/>
      <c r="YX184" s="2"/>
      <c r="YY184" s="2"/>
      <c r="YZ184" s="2"/>
      <c r="ZA184" s="2"/>
      <c r="ZB184" s="2"/>
      <c r="ZC184" s="2"/>
      <c r="ZD184" s="2"/>
      <c r="ZE184" s="2"/>
      <c r="ZF184" s="2"/>
      <c r="ZG184" s="2"/>
      <c r="ZH184" s="2"/>
      <c r="ZI184" s="2"/>
      <c r="ZJ184" s="2"/>
      <c r="ZK184" s="2"/>
      <c r="ZL184" s="2"/>
      <c r="ZM184" s="2"/>
      <c r="ZN184" s="2"/>
      <c r="ZO184" s="2"/>
      <c r="ZP184" s="2"/>
      <c r="ZQ184" s="2"/>
      <c r="ZR184" s="2"/>
      <c r="ZS184" s="2"/>
      <c r="ZT184" s="2"/>
      <c r="ZU184" s="2"/>
      <c r="ZV184" s="2"/>
      <c r="ZW184" s="2"/>
      <c r="ZX184" s="2"/>
      <c r="ZY184" s="2"/>
      <c r="ZZ184" s="2"/>
      <c r="AAA184" s="2"/>
      <c r="AAB184" s="2"/>
      <c r="AAC184" s="2"/>
      <c r="AAD184" s="2"/>
      <c r="AAE184" s="2"/>
      <c r="AAF184" s="2"/>
      <c r="AAG184" s="2"/>
      <c r="AAH184" s="2"/>
      <c r="AAI184" s="2"/>
      <c r="AAJ184" s="2"/>
      <c r="AAK184" s="2"/>
      <c r="AAL184" s="2"/>
      <c r="AAM184" s="2"/>
      <c r="AAN184" s="2"/>
      <c r="AAO184" s="2"/>
      <c r="AAP184" s="2"/>
      <c r="AAQ184" s="2"/>
      <c r="AAR184" s="2"/>
      <c r="AAS184" s="2"/>
      <c r="AAT184" s="2"/>
      <c r="AAU184" s="2"/>
      <c r="AAV184" s="2"/>
      <c r="AAW184" s="2"/>
      <c r="AAX184" s="2"/>
      <c r="AAY184" s="2"/>
      <c r="AAZ184" s="2"/>
      <c r="ABA184" s="2"/>
      <c r="ABB184" s="2"/>
      <c r="ABC184" s="2"/>
      <c r="ABD184" s="2"/>
      <c r="ABE184" s="2"/>
      <c r="ABF184" s="2"/>
      <c r="ABG184" s="2"/>
      <c r="ABH184" s="2"/>
      <c r="ABI184" s="2"/>
      <c r="ABJ184" s="2"/>
      <c r="ABK184" s="2"/>
      <c r="ABL184" s="2"/>
      <c r="ABM184" s="2"/>
      <c r="ABN184" s="2"/>
      <c r="ABO184" s="2"/>
      <c r="ABP184" s="2"/>
      <c r="ABQ184" s="2"/>
      <c r="ABR184" s="2"/>
      <c r="ABS184" s="2"/>
      <c r="ABT184" s="2"/>
      <c r="ABU184" s="2"/>
      <c r="ABV184" s="2"/>
      <c r="ABW184" s="2"/>
      <c r="ABX184" s="2"/>
      <c r="ABY184" s="2"/>
      <c r="ABZ184" s="2"/>
      <c r="ACA184" s="2"/>
      <c r="ACB184" s="2"/>
      <c r="ACC184" s="2"/>
      <c r="ACD184" s="2"/>
      <c r="ACE184" s="2"/>
      <c r="ACF184" s="2"/>
      <c r="ACG184" s="2"/>
      <c r="ACH184" s="2"/>
      <c r="ACI184" s="2"/>
      <c r="ACJ184" s="2"/>
      <c r="ACK184" s="2"/>
      <c r="ACL184" s="2"/>
      <c r="ACM184" s="2"/>
      <c r="ACN184" s="2"/>
      <c r="ACO184" s="2"/>
      <c r="ACP184" s="2"/>
      <c r="ACQ184" s="2"/>
      <c r="ACR184" s="2"/>
      <c r="ACS184" s="2"/>
      <c r="ACT184" s="2"/>
      <c r="ACU184" s="2"/>
      <c r="ACV184" s="2"/>
      <c r="ACW184" s="2"/>
      <c r="ACX184" s="2"/>
      <c r="ACY184" s="2"/>
      <c r="ACZ184" s="2"/>
      <c r="ADA184" s="2"/>
      <c r="ADB184" s="2"/>
      <c r="ADC184" s="2"/>
      <c r="ADD184" s="2"/>
      <c r="ADE184" s="2"/>
      <c r="ADF184" s="2"/>
      <c r="ADG184" s="2"/>
      <c r="ADH184" s="2"/>
      <c r="ADI184" s="2"/>
      <c r="ADJ184" s="2"/>
      <c r="ADK184" s="2"/>
      <c r="ADL184" s="2"/>
      <c r="ADM184" s="2"/>
      <c r="ADN184" s="2"/>
      <c r="ADO184" s="2"/>
      <c r="ADP184" s="2"/>
      <c r="ADQ184" s="2"/>
      <c r="ADR184" s="2"/>
      <c r="ADS184" s="2"/>
      <c r="ADT184" s="2"/>
      <c r="ADU184" s="2"/>
      <c r="ADV184" s="2"/>
      <c r="ADW184" s="2"/>
      <c r="ADX184" s="2"/>
      <c r="ADY184" s="2"/>
      <c r="ADZ184" s="2"/>
      <c r="AEA184" s="2"/>
      <c r="AEB184" s="2"/>
      <c r="AEC184" s="2"/>
      <c r="AED184" s="2"/>
      <c r="AEE184" s="2"/>
      <c r="AEF184" s="2"/>
      <c r="AEG184" s="2"/>
      <c r="AEH184" s="2"/>
      <c r="AEI184" s="2"/>
      <c r="AEJ184" s="2"/>
      <c r="AEK184" s="2"/>
      <c r="AEL184" s="2"/>
      <c r="AEM184" s="2"/>
      <c r="AEN184" s="2"/>
      <c r="AEO184" s="2"/>
      <c r="AEP184" s="2"/>
      <c r="AEQ184" s="2"/>
      <c r="AER184" s="2"/>
      <c r="AES184" s="2"/>
      <c r="AET184" s="2"/>
      <c r="AEU184" s="2"/>
      <c r="AEV184" s="2"/>
      <c r="AEW184" s="2"/>
      <c r="AEX184" s="2"/>
      <c r="AEY184" s="2"/>
      <c r="AEZ184" s="2"/>
      <c r="AFA184" s="2"/>
      <c r="AFB184" s="2"/>
      <c r="AFC184" s="2"/>
      <c r="AFD184" s="2"/>
      <c r="AFE184" s="2"/>
      <c r="AFF184" s="2"/>
      <c r="AFG184" s="2"/>
      <c r="AFH184" s="2"/>
      <c r="AFI184" s="2"/>
      <c r="AFJ184" s="2"/>
      <c r="AFK184" s="2"/>
      <c r="AFL184" s="2"/>
      <c r="AFM184" s="2"/>
      <c r="AFN184" s="2"/>
      <c r="AFO184" s="2"/>
      <c r="AFP184" s="2"/>
      <c r="AFQ184" s="2"/>
      <c r="AFR184" s="2"/>
      <c r="AFS184" s="2"/>
      <c r="AFT184" s="2"/>
      <c r="AFU184" s="2"/>
      <c r="AFV184" s="2"/>
      <c r="AFW184" s="2"/>
      <c r="AFX184" s="2"/>
      <c r="AFY184" s="2"/>
      <c r="AFZ184" s="2"/>
      <c r="AGA184" s="2"/>
      <c r="AGB184" s="2"/>
      <c r="AGC184" s="2"/>
      <c r="AGD184" s="2"/>
      <c r="AGE184" s="2"/>
      <c r="AGF184" s="2"/>
      <c r="AGG184" s="2"/>
      <c r="AGH184" s="2"/>
      <c r="AGI184" s="2"/>
      <c r="AGJ184" s="2"/>
      <c r="AGK184" s="2"/>
      <c r="AGL184" s="2"/>
      <c r="AGM184" s="2"/>
      <c r="AGN184" s="2"/>
      <c r="AGO184" s="2"/>
      <c r="AGP184" s="2"/>
      <c r="AGQ184" s="2"/>
      <c r="AGR184" s="2"/>
      <c r="AGS184" s="2"/>
      <c r="AGT184" s="2"/>
      <c r="AGU184" s="2"/>
      <c r="AGV184" s="2"/>
      <c r="AGW184" s="2"/>
      <c r="AGX184" s="2"/>
      <c r="AGY184" s="2"/>
      <c r="AGZ184" s="2"/>
      <c r="AHA184" s="2"/>
      <c r="AHB184" s="2"/>
      <c r="AHC184" s="2"/>
      <c r="AHD184" s="2"/>
      <c r="AHE184" s="2"/>
      <c r="AHF184" s="2"/>
      <c r="AHG184" s="2"/>
      <c r="AHH184" s="2"/>
      <c r="AHI184" s="2"/>
      <c r="AHJ184" s="2"/>
      <c r="AHK184" s="2"/>
      <c r="AHL184" s="2"/>
      <c r="AHM184" s="2"/>
      <c r="AHN184" s="2"/>
      <c r="AHO184" s="2"/>
      <c r="AHP184" s="2"/>
      <c r="AHQ184" s="2"/>
      <c r="AHR184" s="2"/>
      <c r="AHS184" s="2"/>
      <c r="AHT184" s="2"/>
      <c r="AHU184" s="2"/>
      <c r="AHV184" s="2"/>
      <c r="AHW184" s="2"/>
      <c r="AHX184" s="2"/>
      <c r="AHY184" s="2"/>
      <c r="AHZ184" s="2"/>
      <c r="AIA184" s="2"/>
      <c r="AIB184" s="2"/>
      <c r="AIC184" s="2"/>
      <c r="AID184" s="2"/>
      <c r="AIE184" s="2"/>
      <c r="AIF184" s="2"/>
      <c r="AIG184" s="2"/>
      <c r="AIH184" s="2"/>
      <c r="AII184" s="2"/>
      <c r="AIJ184" s="2"/>
      <c r="AIK184" s="2"/>
      <c r="AIL184" s="2"/>
      <c r="AIM184" s="2"/>
      <c r="AIN184" s="2"/>
      <c r="AIO184" s="2"/>
      <c r="AIP184" s="2"/>
      <c r="AIQ184" s="2"/>
      <c r="AIR184" s="2"/>
      <c r="AIS184" s="2"/>
      <c r="AIT184" s="2"/>
      <c r="AIU184" s="2"/>
      <c r="AIV184" s="2"/>
      <c r="AIW184" s="2"/>
      <c r="AIX184" s="2"/>
      <c r="AIY184" s="2"/>
      <c r="AIZ184" s="2"/>
      <c r="AJA184" s="2"/>
      <c r="AJB184" s="2"/>
      <c r="AJC184" s="2"/>
      <c r="AJD184" s="2"/>
      <c r="AJE184" s="2"/>
      <c r="AJF184" s="2"/>
      <c r="AJG184" s="2"/>
      <c r="AJH184" s="2"/>
      <c r="AJI184" s="2"/>
      <c r="AJJ184" s="2"/>
      <c r="AJK184" s="2"/>
      <c r="AJL184" s="2"/>
      <c r="AJM184" s="2"/>
      <c r="AJN184" s="2"/>
      <c r="AJO184" s="2"/>
      <c r="AJP184" s="2"/>
      <c r="AJQ184" s="2"/>
      <c r="AJR184" s="2"/>
      <c r="AJS184" s="2"/>
      <c r="AJT184" s="2"/>
      <c r="AJU184" s="2"/>
      <c r="AJV184" s="2"/>
      <c r="AJW184" s="2"/>
      <c r="AJX184" s="2"/>
      <c r="AJY184" s="2"/>
      <c r="AJZ184" s="2"/>
      <c r="AKA184" s="2"/>
      <c r="AKB184" s="2"/>
      <c r="AKC184" s="2"/>
      <c r="AKD184" s="2"/>
      <c r="AKE184" s="2"/>
      <c r="AKF184" s="2"/>
      <c r="AKG184" s="2"/>
      <c r="AKH184" s="2"/>
      <c r="AKI184" s="2"/>
      <c r="AKJ184" s="2"/>
      <c r="AKK184" s="2"/>
      <c r="AKL184" s="2"/>
      <c r="AKM184" s="2"/>
      <c r="AKN184" s="2"/>
      <c r="AKO184" s="2"/>
      <c r="AKP184" s="2"/>
      <c r="AKQ184" s="2"/>
      <c r="AKR184" s="2"/>
      <c r="AKS184" s="2"/>
      <c r="AKT184" s="2"/>
      <c r="AKU184" s="2"/>
      <c r="AKV184" s="2"/>
      <c r="AKW184" s="2"/>
      <c r="AKX184" s="2"/>
      <c r="AKY184" s="2"/>
      <c r="AKZ184" s="2"/>
      <c r="ALA184" s="2"/>
      <c r="ALB184" s="2"/>
      <c r="ALC184" s="2"/>
      <c r="ALD184" s="2"/>
      <c r="ALE184" s="2"/>
      <c r="ALF184" s="2"/>
      <c r="ALG184" s="2"/>
      <c r="ALH184" s="2"/>
      <c r="ALI184" s="2"/>
      <c r="ALJ184" s="2"/>
      <c r="ALK184" s="2"/>
      <c r="ALL184" s="2"/>
      <c r="ALM184" s="2"/>
      <c r="ALN184" s="2"/>
      <c r="ALO184" s="2"/>
      <c r="ALP184" s="2"/>
      <c r="ALQ184" s="2"/>
      <c r="ALR184" s="2"/>
      <c r="ALS184" s="2"/>
      <c r="ALT184" s="2"/>
      <c r="ALU184" s="2"/>
      <c r="ALV184" s="2"/>
      <c r="ALW184" s="2"/>
      <c r="ALX184" s="2"/>
      <c r="ALY184" s="2"/>
      <c r="ALZ184" s="2"/>
      <c r="AMA184" s="2"/>
      <c r="AMB184" s="2"/>
      <c r="AMC184" s="2"/>
      <c r="AMD184" s="2"/>
      <c r="AME184" s="2"/>
      <c r="AMF184" s="2"/>
      <c r="AMG184" s="2"/>
      <c r="AMH184" s="2"/>
      <c r="AMI184" s="2"/>
      <c r="AMJ184" s="2"/>
      <c r="AMK184" s="2"/>
      <c r="AML184" s="2"/>
      <c r="AMM184" s="2"/>
      <c r="AMN184" s="2"/>
      <c r="AMO184" s="2"/>
      <c r="AMP184" s="2"/>
      <c r="AMQ184" s="2"/>
      <c r="AMR184" s="2"/>
      <c r="AMS184" s="2"/>
      <c r="AMT184" s="2"/>
      <c r="AMU184" s="2"/>
      <c r="AMV184" s="2"/>
      <c r="AMW184" s="2"/>
      <c r="AMX184" s="2"/>
      <c r="AMY184" s="2"/>
      <c r="AMZ184" s="2"/>
      <c r="ANA184" s="2"/>
      <c r="ANB184" s="2"/>
      <c r="ANC184" s="2"/>
      <c r="AND184" s="2"/>
      <c r="ANE184" s="2"/>
      <c r="ANF184" s="2"/>
      <c r="ANG184" s="2"/>
      <c r="ANH184" s="2"/>
      <c r="ANI184" s="2"/>
      <c r="ANJ184" s="2"/>
      <c r="ANK184" s="2"/>
      <c r="ANL184" s="2"/>
      <c r="ANM184" s="2"/>
      <c r="ANN184" s="2"/>
      <c r="ANO184" s="2"/>
      <c r="ANP184" s="2"/>
      <c r="ANQ184" s="2"/>
      <c r="ANR184" s="2"/>
      <c r="ANS184" s="2"/>
      <c r="ANT184" s="2"/>
      <c r="ANU184" s="2"/>
      <c r="ANV184" s="2"/>
      <c r="ANW184" s="2"/>
      <c r="ANX184" s="2"/>
      <c r="ANY184" s="2"/>
      <c r="ANZ184" s="2"/>
      <c r="AOA184" s="2"/>
      <c r="AOB184" s="2"/>
      <c r="AOC184" s="2"/>
      <c r="AOD184" s="2"/>
      <c r="AOE184" s="2"/>
      <c r="AOF184" s="2"/>
      <c r="AOG184" s="2"/>
      <c r="AOH184" s="2"/>
      <c r="AOI184" s="2"/>
      <c r="AOJ184" s="2"/>
      <c r="AOK184" s="2"/>
      <c r="AOL184" s="2"/>
      <c r="AOM184" s="2"/>
      <c r="AON184" s="2"/>
      <c r="AOO184" s="2"/>
      <c r="AOP184" s="2"/>
      <c r="AOQ184" s="2"/>
      <c r="AOR184" s="2"/>
      <c r="AOS184" s="2"/>
      <c r="AOT184" s="2"/>
      <c r="AOU184" s="2"/>
      <c r="AOV184" s="2"/>
      <c r="AOW184" s="2"/>
      <c r="AOX184" s="2"/>
      <c r="AOY184" s="2"/>
      <c r="AOZ184" s="2"/>
      <c r="APA184" s="2"/>
      <c r="APB184" s="2"/>
      <c r="APC184" s="2"/>
      <c r="APD184" s="2"/>
      <c r="APE184" s="2"/>
      <c r="APF184" s="2"/>
      <c r="APG184" s="2"/>
      <c r="APH184" s="2"/>
      <c r="API184" s="2"/>
      <c r="APJ184" s="2"/>
      <c r="APK184" s="2"/>
      <c r="APL184" s="2"/>
      <c r="APM184" s="2"/>
      <c r="APN184" s="2"/>
      <c r="APO184" s="2"/>
      <c r="APP184" s="2"/>
      <c r="APQ184" s="2"/>
      <c r="APR184" s="2"/>
      <c r="APS184" s="2"/>
      <c r="APT184" s="2"/>
      <c r="APU184" s="2"/>
      <c r="APV184" s="2"/>
      <c r="APW184" s="2"/>
      <c r="APX184" s="2"/>
      <c r="APY184" s="2"/>
      <c r="APZ184" s="2"/>
      <c r="AQA184" s="2"/>
      <c r="AQB184" s="2"/>
      <c r="AQC184" s="2"/>
      <c r="AQD184" s="2"/>
      <c r="AQE184" s="2"/>
      <c r="AQF184" s="2"/>
      <c r="AQG184" s="2"/>
      <c r="AQH184" s="2"/>
      <c r="AQI184" s="2"/>
      <c r="AQJ184" s="2"/>
      <c r="AQK184" s="2"/>
      <c r="AQL184" s="2"/>
      <c r="AQM184" s="2"/>
      <c r="AQN184" s="2"/>
      <c r="AQO184" s="2"/>
      <c r="AQP184" s="2"/>
      <c r="AQQ184" s="2"/>
      <c r="AQR184" s="2"/>
      <c r="AQS184" s="2"/>
      <c r="AQT184" s="2"/>
      <c r="AQU184" s="2"/>
      <c r="AQV184" s="2"/>
      <c r="AQW184" s="2"/>
      <c r="AQX184" s="2"/>
      <c r="AQY184" s="2"/>
      <c r="AQZ184" s="2"/>
      <c r="ARA184" s="2"/>
      <c r="ARB184" s="2"/>
      <c r="ARC184" s="2"/>
      <c r="ARD184" s="2"/>
      <c r="ARE184" s="2"/>
      <c r="ARF184" s="2"/>
      <c r="ARG184" s="2"/>
      <c r="ARH184" s="2"/>
      <c r="ARI184" s="2"/>
      <c r="ARJ184" s="2"/>
      <c r="ARK184" s="2"/>
      <c r="ARL184" s="2"/>
      <c r="ARM184" s="2"/>
      <c r="ARN184" s="2"/>
      <c r="ARO184" s="2"/>
      <c r="ARP184" s="2"/>
      <c r="ARQ184" s="2"/>
      <c r="ARR184" s="2"/>
      <c r="ARS184" s="2"/>
      <c r="ART184" s="2"/>
      <c r="ARU184" s="2"/>
      <c r="ARV184" s="2"/>
      <c r="ARW184" s="2"/>
      <c r="ARX184" s="2"/>
      <c r="ARY184" s="2"/>
      <c r="ARZ184" s="2"/>
      <c r="ASA184" s="2"/>
      <c r="ASB184" s="2"/>
      <c r="ASC184" s="2"/>
      <c r="ASD184" s="2"/>
      <c r="ASE184" s="2"/>
      <c r="ASF184" s="2"/>
      <c r="ASG184" s="2"/>
      <c r="ASH184" s="2"/>
      <c r="ASI184" s="2"/>
      <c r="ASJ184" s="2"/>
      <c r="ASK184" s="2"/>
      <c r="ASL184" s="2"/>
      <c r="ASM184" s="2"/>
      <c r="ASN184" s="2"/>
      <c r="ASO184" s="2"/>
      <c r="ASP184" s="2"/>
      <c r="ASQ184" s="2"/>
      <c r="ASR184" s="2"/>
      <c r="ASS184" s="2"/>
      <c r="AST184" s="2"/>
      <c r="ASU184" s="2"/>
      <c r="ASV184" s="2"/>
      <c r="ASW184" s="2"/>
      <c r="ASX184" s="2"/>
      <c r="ASY184" s="2"/>
      <c r="ASZ184" s="2"/>
      <c r="ATA184" s="2"/>
      <c r="ATB184" s="2"/>
      <c r="ATC184" s="2"/>
      <c r="ATD184" s="2"/>
      <c r="ATE184" s="2"/>
      <c r="ATF184" s="2"/>
      <c r="ATG184" s="2"/>
      <c r="ATH184" s="2"/>
      <c r="ATI184" s="2"/>
      <c r="ATJ184" s="2"/>
      <c r="ATK184" s="2"/>
      <c r="ATL184" s="2"/>
      <c r="ATM184" s="2"/>
      <c r="ATN184" s="2"/>
      <c r="ATO184" s="2"/>
      <c r="ATP184" s="2"/>
      <c r="ATQ184" s="2"/>
      <c r="ATR184" s="2"/>
      <c r="ATS184" s="2"/>
      <c r="ATT184" s="2"/>
      <c r="ATU184" s="2"/>
      <c r="ATV184" s="2"/>
      <c r="ATW184" s="2"/>
      <c r="ATX184" s="2"/>
      <c r="ATY184" s="2"/>
      <c r="ATZ184" s="2"/>
      <c r="AUA184" s="2"/>
      <c r="AUB184" s="2"/>
      <c r="AUC184" s="2"/>
      <c r="AUD184" s="2"/>
      <c r="AUE184" s="2"/>
      <c r="AUF184" s="2"/>
      <c r="AUG184" s="2"/>
      <c r="AUH184" s="2"/>
      <c r="AUI184" s="2"/>
      <c r="AUJ184" s="2"/>
      <c r="AUK184" s="2"/>
      <c r="AUL184" s="2"/>
      <c r="AUM184" s="2"/>
      <c r="AUN184" s="2"/>
      <c r="AUO184" s="2"/>
      <c r="AUP184" s="2"/>
      <c r="AUQ184" s="2"/>
      <c r="AUR184" s="2"/>
      <c r="AUS184" s="2"/>
      <c r="AUT184" s="2"/>
      <c r="AUU184" s="2"/>
      <c r="AUV184" s="2"/>
      <c r="AUW184" s="2"/>
      <c r="AUX184" s="2"/>
      <c r="AUY184" s="2"/>
      <c r="AUZ184" s="2"/>
      <c r="AVA184" s="2"/>
      <c r="AVB184" s="2"/>
      <c r="AVC184" s="2"/>
      <c r="AVD184" s="2"/>
      <c r="AVE184" s="2"/>
      <c r="AVF184" s="2"/>
      <c r="AVG184" s="2"/>
      <c r="AVH184" s="2"/>
      <c r="AVI184" s="2"/>
      <c r="AVJ184" s="2"/>
      <c r="AVK184" s="2"/>
      <c r="AVL184" s="2"/>
      <c r="AVM184" s="2"/>
      <c r="AVN184" s="2"/>
      <c r="AVO184" s="2"/>
      <c r="AVP184" s="2"/>
      <c r="AVQ184" s="2"/>
      <c r="AVR184" s="2"/>
      <c r="AVS184" s="2"/>
      <c r="AVT184" s="2"/>
      <c r="AVU184" s="2"/>
      <c r="AVV184" s="2"/>
      <c r="AVW184" s="2"/>
      <c r="AVX184" s="2"/>
      <c r="AVY184" s="2"/>
      <c r="AVZ184" s="2"/>
      <c r="AWA184" s="2"/>
      <c r="AWB184" s="2"/>
      <c r="AWC184" s="2"/>
      <c r="AWD184" s="2"/>
      <c r="AWE184" s="2"/>
      <c r="AWF184" s="2"/>
      <c r="AWG184" s="2"/>
      <c r="AWH184" s="2"/>
      <c r="AWI184" s="2"/>
      <c r="AWJ184" s="2"/>
      <c r="AWK184" s="2"/>
      <c r="AWL184" s="2"/>
      <c r="AWM184" s="2"/>
      <c r="AWN184" s="2"/>
      <c r="AWO184" s="2"/>
      <c r="AWP184" s="2"/>
      <c r="AWQ184" s="2"/>
      <c r="AWR184" s="2"/>
      <c r="AWS184" s="2"/>
      <c r="AWT184" s="2"/>
      <c r="AWU184" s="2"/>
      <c r="AWV184" s="2"/>
      <c r="AWW184" s="2"/>
      <c r="AWX184" s="2"/>
      <c r="AWY184" s="2"/>
      <c r="AWZ184" s="2"/>
      <c r="AXA184" s="2"/>
      <c r="AXB184" s="2"/>
      <c r="AXC184" s="2"/>
      <c r="AXD184" s="2"/>
      <c r="AXE184" s="2"/>
      <c r="AXF184" s="2"/>
      <c r="AXG184" s="2"/>
      <c r="AXH184" s="2"/>
      <c r="AXI184" s="2"/>
      <c r="AXJ184" s="2"/>
      <c r="AXK184" s="2"/>
      <c r="AXL184" s="2"/>
      <c r="AXM184" s="2"/>
      <c r="AXN184" s="2"/>
      <c r="AXO184" s="2"/>
      <c r="AXP184" s="2"/>
      <c r="AXQ184" s="2"/>
      <c r="AXR184" s="2"/>
      <c r="AXS184" s="2"/>
      <c r="AXT184" s="2"/>
      <c r="AXU184" s="2"/>
      <c r="AXV184" s="2"/>
      <c r="AXW184" s="2"/>
      <c r="AXX184" s="2"/>
      <c r="AXY184" s="2"/>
      <c r="AXZ184" s="2"/>
      <c r="AYA184" s="2"/>
      <c r="AYB184" s="2"/>
      <c r="AYC184" s="2"/>
      <c r="AYD184" s="2"/>
      <c r="AYE184" s="2"/>
      <c r="AYF184" s="2"/>
      <c r="AYG184" s="2"/>
      <c r="AYH184" s="2"/>
      <c r="AYI184" s="2"/>
      <c r="AYJ184" s="2"/>
      <c r="AYK184" s="2"/>
      <c r="AYL184" s="2"/>
      <c r="AYM184" s="2"/>
      <c r="AYN184" s="2"/>
      <c r="AYO184" s="2"/>
      <c r="AYP184" s="2"/>
      <c r="AYQ184" s="2"/>
      <c r="AYR184" s="2"/>
      <c r="AYS184" s="2"/>
      <c r="AYT184" s="2"/>
      <c r="AYU184" s="2"/>
      <c r="AYV184" s="2"/>
      <c r="AYW184" s="2"/>
      <c r="AYX184" s="2"/>
      <c r="AYY184" s="2"/>
      <c r="AYZ184" s="2"/>
      <c r="AZA184" s="2"/>
      <c r="AZB184" s="2"/>
      <c r="AZC184" s="2"/>
      <c r="AZD184" s="2"/>
      <c r="AZE184" s="2"/>
      <c r="AZF184" s="2"/>
      <c r="AZG184" s="2"/>
      <c r="AZH184" s="2"/>
      <c r="AZI184" s="2"/>
      <c r="AZJ184" s="2"/>
      <c r="AZK184" s="2"/>
      <c r="AZL184" s="2"/>
      <c r="AZM184" s="2"/>
      <c r="AZN184" s="2"/>
      <c r="AZO184" s="2"/>
      <c r="AZP184" s="2"/>
      <c r="AZQ184" s="2"/>
      <c r="AZR184" s="2"/>
      <c r="AZS184" s="2"/>
      <c r="AZT184" s="2"/>
      <c r="AZU184" s="2"/>
      <c r="AZV184" s="2"/>
      <c r="AZW184" s="2"/>
      <c r="AZX184" s="2"/>
      <c r="AZY184" s="2"/>
      <c r="AZZ184" s="2"/>
      <c r="BAA184" s="2"/>
      <c r="BAB184" s="2"/>
      <c r="BAC184" s="2"/>
      <c r="BAD184" s="2"/>
      <c r="BAE184" s="2"/>
      <c r="BAF184" s="2"/>
      <c r="BAG184" s="2"/>
      <c r="BAH184" s="2"/>
      <c r="BAI184" s="2"/>
      <c r="BAJ184" s="2"/>
      <c r="BAK184" s="2"/>
      <c r="BAL184" s="2"/>
      <c r="BAM184" s="2"/>
      <c r="BAN184" s="2"/>
      <c r="BAO184" s="2"/>
      <c r="BAP184" s="2"/>
      <c r="BAQ184" s="2"/>
      <c r="BAR184" s="2"/>
      <c r="BAS184" s="2"/>
      <c r="BAT184" s="2"/>
      <c r="BAU184" s="2"/>
      <c r="BAV184" s="2"/>
      <c r="BAW184" s="2"/>
      <c r="BAX184" s="2"/>
      <c r="BAY184" s="2"/>
      <c r="BAZ184" s="2"/>
      <c r="BBA184" s="2"/>
      <c r="BBB184" s="2"/>
      <c r="BBC184" s="2"/>
      <c r="BBD184" s="2"/>
      <c r="BBE184" s="2"/>
      <c r="BBF184" s="2"/>
      <c r="BBG184" s="2"/>
      <c r="BBH184" s="2"/>
      <c r="BBI184" s="2"/>
      <c r="BBJ184" s="2"/>
      <c r="BBK184" s="2"/>
      <c r="BBL184" s="2"/>
      <c r="BBM184" s="2"/>
      <c r="BBN184" s="2"/>
      <c r="BBO184" s="2"/>
      <c r="BBP184" s="2"/>
      <c r="BBQ184" s="2"/>
      <c r="BBR184" s="2"/>
      <c r="BBS184" s="2"/>
      <c r="BBT184" s="2"/>
      <c r="BBU184" s="2"/>
      <c r="BBV184" s="2"/>
      <c r="BBW184" s="2"/>
      <c r="BBX184" s="2"/>
      <c r="BBY184" s="2"/>
      <c r="BBZ184" s="2"/>
      <c r="BCA184" s="2"/>
      <c r="BCB184" s="2"/>
      <c r="BCC184" s="2"/>
      <c r="BCD184" s="2"/>
      <c r="BCE184" s="2"/>
      <c r="BCF184" s="2"/>
      <c r="BCG184" s="2"/>
      <c r="BCH184" s="2"/>
      <c r="BCI184" s="2"/>
      <c r="BCJ184" s="2"/>
      <c r="BCK184" s="2"/>
      <c r="BCL184" s="2"/>
      <c r="BCM184" s="2"/>
      <c r="BCN184" s="2"/>
      <c r="BCO184" s="2"/>
      <c r="BCP184" s="2"/>
      <c r="BCQ184" s="2"/>
      <c r="BCR184" s="2"/>
      <c r="BCS184" s="2"/>
      <c r="BCT184" s="2"/>
      <c r="BCU184" s="2"/>
      <c r="BCV184" s="2"/>
      <c r="BCW184" s="2"/>
      <c r="BCX184" s="2"/>
      <c r="BCY184" s="2"/>
      <c r="BCZ184" s="2"/>
      <c r="BDA184" s="2"/>
      <c r="BDB184" s="2"/>
      <c r="BDC184" s="2"/>
      <c r="BDD184" s="2"/>
      <c r="BDE184" s="2"/>
      <c r="BDF184" s="2"/>
      <c r="BDG184" s="2"/>
      <c r="BDH184" s="2"/>
      <c r="BDI184" s="2"/>
      <c r="BDJ184" s="2"/>
      <c r="BDK184" s="2"/>
      <c r="BDL184" s="2"/>
      <c r="BDM184" s="2"/>
      <c r="BDN184" s="2"/>
      <c r="BDO184" s="2"/>
      <c r="BDP184" s="2"/>
      <c r="BDQ184" s="2"/>
      <c r="BDR184" s="2"/>
      <c r="BDS184" s="2"/>
      <c r="BDT184" s="2"/>
      <c r="BDU184" s="2"/>
      <c r="BDV184" s="2"/>
      <c r="BDW184" s="2"/>
      <c r="BDX184" s="2"/>
      <c r="BDY184" s="2"/>
      <c r="BDZ184" s="2"/>
      <c r="BEA184" s="2"/>
      <c r="BEB184" s="2"/>
      <c r="BEC184" s="2"/>
      <c r="BED184" s="2"/>
      <c r="BEE184" s="2"/>
      <c r="BEF184" s="2"/>
      <c r="BEG184" s="2"/>
      <c r="BEH184" s="2"/>
      <c r="BEI184" s="2"/>
      <c r="BEJ184" s="2"/>
      <c r="BEK184" s="2"/>
      <c r="BEL184" s="2"/>
      <c r="BEM184" s="2"/>
      <c r="BEN184" s="2"/>
      <c r="BEO184" s="2"/>
      <c r="BEP184" s="2"/>
      <c r="BEQ184" s="2"/>
      <c r="BER184" s="2"/>
      <c r="BES184" s="2"/>
      <c r="BET184" s="2"/>
      <c r="BEU184" s="2"/>
      <c r="BEV184" s="2"/>
      <c r="BEW184" s="2"/>
      <c r="BEX184" s="2"/>
      <c r="BEY184" s="2"/>
      <c r="BEZ184" s="2"/>
      <c r="BFA184" s="2"/>
      <c r="BFB184" s="2"/>
      <c r="BFC184" s="2"/>
      <c r="BFD184" s="2"/>
      <c r="BFE184" s="2"/>
      <c r="BFF184" s="2"/>
      <c r="BFG184" s="2"/>
      <c r="BFH184" s="2"/>
      <c r="BFI184" s="2"/>
      <c r="BFJ184" s="2"/>
      <c r="BFK184" s="2"/>
      <c r="BFL184" s="2"/>
      <c r="BFM184" s="2"/>
      <c r="BFN184" s="2"/>
      <c r="BFO184" s="2"/>
      <c r="BFP184" s="2"/>
      <c r="BFQ184" s="2"/>
      <c r="BFR184" s="2"/>
      <c r="BFS184" s="2"/>
      <c r="BFT184" s="2"/>
      <c r="BFU184" s="2"/>
      <c r="BFV184" s="2"/>
      <c r="BFW184" s="2"/>
      <c r="BFX184" s="2"/>
      <c r="BFY184" s="2"/>
      <c r="BFZ184" s="2"/>
      <c r="BGA184" s="2"/>
      <c r="BGB184" s="2"/>
      <c r="BGC184" s="2"/>
      <c r="BGD184" s="2"/>
      <c r="BGE184" s="2"/>
      <c r="BGF184" s="2"/>
      <c r="BGG184" s="2"/>
      <c r="BGH184" s="2"/>
      <c r="BGI184" s="2"/>
      <c r="BGJ184" s="2"/>
      <c r="BGK184" s="2"/>
      <c r="BGL184" s="2"/>
      <c r="BGM184" s="2"/>
      <c r="BGN184" s="2"/>
      <c r="BGO184" s="2"/>
      <c r="BGP184" s="2"/>
      <c r="BGQ184" s="2"/>
      <c r="BGR184" s="2"/>
      <c r="BGS184" s="2"/>
      <c r="BGT184" s="2"/>
      <c r="BGU184" s="2"/>
      <c r="BGV184" s="2"/>
      <c r="BGW184" s="2"/>
      <c r="BGX184" s="2"/>
      <c r="BGY184" s="2"/>
      <c r="BGZ184" s="2"/>
      <c r="BHA184" s="2"/>
      <c r="BHB184" s="2"/>
      <c r="BHC184" s="2"/>
      <c r="BHD184" s="2"/>
      <c r="BHE184" s="2"/>
      <c r="BHF184" s="2"/>
      <c r="BHG184" s="2"/>
      <c r="BHH184" s="2"/>
      <c r="BHI184" s="2"/>
      <c r="BHJ184" s="2"/>
      <c r="BHK184" s="2"/>
      <c r="BHL184" s="2"/>
      <c r="BHM184" s="2"/>
      <c r="BHN184" s="2"/>
      <c r="BHO184" s="2"/>
      <c r="BHP184" s="2"/>
      <c r="BHQ184" s="2"/>
      <c r="BHR184" s="2"/>
      <c r="BHS184" s="2"/>
      <c r="BHT184" s="2"/>
      <c r="BHU184" s="2"/>
      <c r="BHV184" s="2"/>
      <c r="BHW184" s="2"/>
      <c r="BHX184" s="2"/>
      <c r="BHY184" s="2"/>
      <c r="BHZ184" s="2"/>
      <c r="BIA184" s="2"/>
      <c r="BIB184" s="2"/>
      <c r="BIC184" s="2"/>
      <c r="BID184" s="2"/>
      <c r="BIE184" s="2"/>
      <c r="BIF184" s="2"/>
      <c r="BIG184" s="2"/>
      <c r="BIH184" s="2"/>
      <c r="BII184" s="2"/>
      <c r="BIJ184" s="2"/>
      <c r="BIK184" s="2"/>
      <c r="BIL184" s="2"/>
      <c r="BIM184" s="2"/>
      <c r="BIN184" s="2"/>
      <c r="BIO184" s="2"/>
      <c r="BIP184" s="2"/>
      <c r="BIQ184" s="2"/>
      <c r="BIR184" s="2"/>
      <c r="BIS184" s="2"/>
      <c r="BIT184" s="2"/>
      <c r="BIU184" s="2"/>
      <c r="BIV184" s="2"/>
      <c r="BIW184" s="2"/>
      <c r="BIX184" s="2"/>
      <c r="BIY184" s="2"/>
      <c r="BIZ184" s="2"/>
      <c r="BJA184" s="2"/>
      <c r="BJB184" s="2"/>
      <c r="BJC184" s="2"/>
      <c r="BJD184" s="2"/>
      <c r="BJE184" s="2"/>
      <c r="BJF184" s="2"/>
      <c r="BJG184" s="2"/>
      <c r="BJH184" s="2"/>
      <c r="BJI184" s="2"/>
      <c r="BJJ184" s="2"/>
      <c r="BJK184" s="2"/>
      <c r="BJL184" s="2"/>
      <c r="BJM184" s="2"/>
      <c r="BJN184" s="2"/>
      <c r="BJO184" s="2"/>
      <c r="BJP184" s="2"/>
      <c r="BJQ184" s="2"/>
      <c r="BJR184" s="2"/>
      <c r="BJS184" s="2"/>
      <c r="BJT184" s="2"/>
      <c r="BJU184" s="2"/>
      <c r="BJV184" s="2"/>
      <c r="BJW184" s="2"/>
      <c r="BJX184" s="2"/>
      <c r="BJY184" s="2"/>
      <c r="BJZ184" s="2"/>
      <c r="BKA184" s="2"/>
      <c r="BKB184" s="2"/>
      <c r="BKC184" s="2"/>
      <c r="BKD184" s="2"/>
      <c r="BKE184" s="2"/>
      <c r="BKF184" s="2"/>
      <c r="BKG184" s="2"/>
      <c r="BKH184" s="2"/>
      <c r="BKI184" s="2"/>
      <c r="BKJ184" s="2"/>
      <c r="BKK184" s="2"/>
      <c r="BKL184" s="2"/>
      <c r="BKM184" s="2"/>
      <c r="BKN184" s="2"/>
      <c r="BKO184" s="2"/>
      <c r="BKP184" s="2"/>
      <c r="BKQ184" s="2"/>
      <c r="BKR184" s="2"/>
      <c r="BKS184" s="2"/>
      <c r="BKT184" s="2"/>
      <c r="BKU184" s="2"/>
      <c r="BKV184" s="2"/>
      <c r="BKW184" s="2"/>
      <c r="BKX184" s="2"/>
      <c r="BKY184" s="2"/>
      <c r="BKZ184" s="2"/>
      <c r="BLA184" s="2"/>
      <c r="BLB184" s="2"/>
      <c r="BLC184" s="2"/>
      <c r="BLD184" s="2"/>
      <c r="BLE184" s="2"/>
      <c r="BLF184" s="2"/>
      <c r="BLG184" s="2"/>
      <c r="BLH184" s="2"/>
      <c r="BLI184" s="2"/>
      <c r="BLJ184" s="2"/>
      <c r="BLK184" s="2"/>
      <c r="BLL184" s="2"/>
      <c r="BLM184" s="2"/>
      <c r="BLN184" s="2"/>
      <c r="BLO184" s="2"/>
      <c r="BLP184" s="2"/>
      <c r="BLQ184" s="2"/>
      <c r="BLR184" s="2"/>
      <c r="BLS184" s="2"/>
      <c r="BLT184" s="2"/>
      <c r="BLU184" s="2"/>
      <c r="BLV184" s="2"/>
      <c r="BLW184" s="2"/>
      <c r="BLX184" s="2"/>
      <c r="BLY184" s="2"/>
      <c r="BLZ184" s="2"/>
      <c r="BMA184" s="2"/>
      <c r="BMB184" s="2"/>
      <c r="BMC184" s="2"/>
      <c r="BMD184" s="2"/>
      <c r="BME184" s="2"/>
      <c r="BMF184" s="2"/>
      <c r="BMG184" s="2"/>
      <c r="BMH184" s="2"/>
      <c r="BMI184" s="2"/>
      <c r="BMJ184" s="2"/>
      <c r="BMK184" s="2"/>
      <c r="BML184" s="2"/>
      <c r="BMM184" s="2"/>
      <c r="BMN184" s="2"/>
      <c r="BMO184" s="2"/>
      <c r="BMP184" s="2"/>
      <c r="BMQ184" s="2"/>
      <c r="BMR184" s="2"/>
      <c r="BMS184" s="2"/>
      <c r="BMT184" s="2"/>
      <c r="BMU184" s="2"/>
      <c r="BMV184" s="2"/>
      <c r="BMW184" s="2"/>
      <c r="BMX184" s="2"/>
      <c r="BMY184" s="2"/>
      <c r="BMZ184" s="2"/>
      <c r="BNA184" s="2"/>
      <c r="BNB184" s="2"/>
      <c r="BNC184" s="2"/>
      <c r="BND184" s="2"/>
      <c r="BNE184" s="2"/>
      <c r="BNF184" s="2"/>
      <c r="BNG184" s="2"/>
      <c r="BNH184" s="2"/>
      <c r="BNI184" s="2"/>
      <c r="BNJ184" s="2"/>
      <c r="BNK184" s="2"/>
      <c r="BNL184" s="2"/>
      <c r="BNM184" s="2"/>
      <c r="BNN184" s="2"/>
      <c r="BNO184" s="2"/>
      <c r="BNP184" s="2"/>
      <c r="BNQ184" s="2"/>
      <c r="BNR184" s="2"/>
      <c r="BNS184" s="2"/>
      <c r="BNT184" s="2"/>
      <c r="BNU184" s="2"/>
      <c r="BNV184" s="2"/>
      <c r="BNW184" s="2"/>
      <c r="BNX184" s="2"/>
      <c r="BNY184" s="2"/>
      <c r="BNZ184" s="2"/>
      <c r="BOA184" s="2"/>
      <c r="BOB184" s="2"/>
      <c r="BOC184" s="2"/>
      <c r="BOD184" s="2"/>
      <c r="BOE184" s="2"/>
      <c r="BOF184" s="2"/>
      <c r="BOG184" s="2"/>
      <c r="BOH184" s="2"/>
      <c r="BOI184" s="2"/>
      <c r="BOJ184" s="2"/>
      <c r="BOK184" s="2"/>
      <c r="BOL184" s="2"/>
      <c r="BOM184" s="2"/>
      <c r="BON184" s="2"/>
      <c r="BOO184" s="2"/>
      <c r="BOP184" s="2"/>
      <c r="BOQ184" s="2"/>
      <c r="BOR184" s="2"/>
      <c r="BOS184" s="2"/>
      <c r="BOT184" s="2"/>
      <c r="BOU184" s="2"/>
      <c r="BOV184" s="2"/>
      <c r="BOW184" s="2"/>
      <c r="BOX184" s="2"/>
      <c r="BOY184" s="2"/>
      <c r="BOZ184" s="2"/>
      <c r="BPA184" s="2"/>
      <c r="BPB184" s="2"/>
      <c r="BPC184" s="2"/>
      <c r="BPD184" s="2"/>
      <c r="BPE184" s="2"/>
      <c r="BPF184" s="2"/>
      <c r="BPG184" s="2"/>
      <c r="BPH184" s="2"/>
      <c r="BPI184" s="2"/>
      <c r="BPJ184" s="2"/>
      <c r="BPK184" s="2"/>
      <c r="BPL184" s="2"/>
      <c r="BPM184" s="2"/>
      <c r="BPN184" s="2"/>
      <c r="BPO184" s="2"/>
      <c r="BPP184" s="2"/>
      <c r="BPQ184" s="2"/>
      <c r="BPR184" s="2"/>
      <c r="BPS184" s="2"/>
      <c r="BPT184" s="2"/>
      <c r="BPU184" s="2"/>
      <c r="BPV184" s="2"/>
      <c r="BPW184" s="2"/>
      <c r="BPX184" s="2"/>
      <c r="BPY184" s="2"/>
      <c r="BPZ184" s="2"/>
      <c r="BQA184" s="2"/>
      <c r="BQB184" s="2"/>
      <c r="BQC184" s="2"/>
      <c r="BQD184" s="2"/>
      <c r="BQE184" s="2"/>
      <c r="BQF184" s="2"/>
      <c r="BQG184" s="2"/>
      <c r="BQH184" s="2"/>
      <c r="BQI184" s="2"/>
      <c r="BQJ184" s="2"/>
      <c r="BQK184" s="2"/>
      <c r="BQL184" s="2"/>
      <c r="BQM184" s="2"/>
      <c r="BQN184" s="2"/>
      <c r="BQO184" s="2"/>
      <c r="BQP184" s="2"/>
      <c r="BQQ184" s="2"/>
      <c r="BQR184" s="2"/>
      <c r="BQS184" s="2"/>
      <c r="BQT184" s="2"/>
      <c r="BQU184" s="2"/>
      <c r="BQV184" s="2"/>
      <c r="BQW184" s="2"/>
      <c r="BQX184" s="2"/>
      <c r="BQY184" s="2"/>
      <c r="BQZ184" s="2"/>
      <c r="BRA184" s="2"/>
      <c r="BRB184" s="2"/>
      <c r="BRC184" s="2"/>
      <c r="BRD184" s="2"/>
      <c r="BRE184" s="2"/>
      <c r="BRF184" s="2"/>
      <c r="BRG184" s="2"/>
      <c r="BRH184" s="2"/>
      <c r="BRI184" s="2"/>
      <c r="BRJ184" s="2"/>
      <c r="BRK184" s="2"/>
      <c r="BRL184" s="2"/>
      <c r="BRM184" s="2"/>
      <c r="BRN184" s="2"/>
      <c r="BRO184" s="2"/>
      <c r="BRP184" s="2"/>
      <c r="BRQ184" s="2"/>
      <c r="BRR184" s="2"/>
      <c r="BRS184" s="2"/>
      <c r="BRT184" s="2"/>
      <c r="BRU184" s="2"/>
      <c r="BRV184" s="2"/>
      <c r="BRW184" s="2"/>
      <c r="BRX184" s="2"/>
      <c r="BRY184" s="2"/>
      <c r="BRZ184" s="2"/>
      <c r="BSA184" s="2"/>
      <c r="BSB184" s="2"/>
      <c r="BSC184" s="2"/>
      <c r="BSD184" s="2"/>
      <c r="BSE184" s="2"/>
      <c r="BSF184" s="2"/>
      <c r="BSG184" s="2"/>
      <c r="BSH184" s="2"/>
      <c r="BSI184" s="2"/>
      <c r="BSJ184" s="2"/>
      <c r="BSK184" s="2"/>
      <c r="BSL184" s="2"/>
      <c r="BSM184" s="2"/>
      <c r="BSN184" s="2"/>
      <c r="BSO184" s="2"/>
      <c r="BSP184" s="2"/>
      <c r="BSQ184" s="2"/>
      <c r="BSR184" s="2"/>
      <c r="BSS184" s="2"/>
      <c r="BST184" s="2"/>
      <c r="BSU184" s="2"/>
      <c r="BSV184" s="2"/>
      <c r="BSW184" s="2"/>
      <c r="BSX184" s="2"/>
      <c r="BSY184" s="2"/>
      <c r="BSZ184" s="2"/>
      <c r="BTA184" s="2"/>
      <c r="BTB184" s="2"/>
      <c r="BTC184" s="2"/>
      <c r="BTD184" s="2"/>
      <c r="BTE184" s="2"/>
      <c r="BTF184" s="2"/>
      <c r="BTG184" s="2"/>
      <c r="BTH184" s="2"/>
      <c r="BTI184" s="2"/>
      <c r="BTJ184" s="2"/>
      <c r="BTK184" s="2"/>
      <c r="BTL184" s="2"/>
      <c r="BTM184" s="2"/>
      <c r="BTN184" s="2"/>
      <c r="BTO184" s="2"/>
      <c r="BTP184" s="2"/>
      <c r="BTQ184" s="2"/>
      <c r="BTR184" s="2"/>
      <c r="BTS184" s="2"/>
      <c r="BTT184" s="2"/>
      <c r="BTU184" s="2"/>
      <c r="BTV184" s="2"/>
      <c r="BTW184" s="2"/>
      <c r="BTX184" s="2"/>
      <c r="BTY184" s="2"/>
      <c r="BTZ184" s="2"/>
      <c r="BUA184" s="2"/>
      <c r="BUB184" s="2"/>
      <c r="BUC184" s="2"/>
      <c r="BUD184" s="2"/>
      <c r="BUE184" s="2"/>
      <c r="BUF184" s="2"/>
      <c r="BUG184" s="2"/>
      <c r="BUH184" s="2"/>
      <c r="BUI184" s="2"/>
      <c r="BUJ184" s="2"/>
      <c r="BUK184" s="2"/>
      <c r="BUL184" s="2"/>
      <c r="BUM184" s="2"/>
      <c r="BUN184" s="2"/>
      <c r="BUO184" s="2"/>
      <c r="BUP184" s="2"/>
      <c r="BUQ184" s="2"/>
      <c r="BUR184" s="2"/>
      <c r="BUS184" s="2"/>
      <c r="BUT184" s="2"/>
      <c r="BUU184" s="2"/>
      <c r="BUV184" s="2"/>
      <c r="BUW184" s="2"/>
      <c r="BUX184" s="2"/>
      <c r="BUY184" s="2"/>
      <c r="BUZ184" s="2"/>
      <c r="BVA184" s="2"/>
      <c r="BVB184" s="2"/>
      <c r="BVC184" s="2"/>
      <c r="BVD184" s="2"/>
      <c r="BVE184" s="2"/>
      <c r="BVF184" s="2"/>
      <c r="BVG184" s="2"/>
      <c r="BVH184" s="2"/>
      <c r="BVI184" s="2"/>
      <c r="BVJ184" s="2"/>
      <c r="BVK184" s="2"/>
      <c r="BVL184" s="2"/>
      <c r="BVM184" s="2"/>
      <c r="BVN184" s="2"/>
      <c r="BVO184" s="2"/>
      <c r="BVP184" s="2"/>
      <c r="BVQ184" s="2"/>
      <c r="BVR184" s="2"/>
      <c r="BVS184" s="2"/>
      <c r="BVT184" s="2"/>
      <c r="BVU184" s="2"/>
      <c r="BVV184" s="2"/>
      <c r="BVW184" s="2"/>
      <c r="BVX184" s="2"/>
      <c r="BVY184" s="2"/>
      <c r="BVZ184" s="2"/>
      <c r="BWA184" s="2"/>
      <c r="BWB184" s="2"/>
      <c r="BWC184" s="2"/>
      <c r="BWD184" s="2"/>
      <c r="BWE184" s="2"/>
      <c r="BWF184" s="2"/>
      <c r="BWG184" s="2"/>
      <c r="BWH184" s="2"/>
      <c r="BWI184" s="2"/>
      <c r="BWJ184" s="2"/>
      <c r="BWK184" s="2"/>
      <c r="BWL184" s="2"/>
      <c r="BWM184" s="2"/>
      <c r="BWN184" s="2"/>
      <c r="BWO184" s="2"/>
      <c r="BWP184" s="2"/>
      <c r="BWQ184" s="2"/>
      <c r="BWR184" s="2"/>
      <c r="BWS184" s="2"/>
      <c r="BWT184" s="2"/>
      <c r="BWU184" s="2"/>
      <c r="BWV184" s="2"/>
      <c r="BWW184" s="2"/>
      <c r="BWX184" s="2"/>
      <c r="BWY184" s="2"/>
      <c r="BWZ184" s="2"/>
      <c r="BXA184" s="2"/>
      <c r="BXB184" s="2"/>
      <c r="BXC184" s="2"/>
      <c r="BXD184" s="2"/>
      <c r="BXE184" s="2"/>
      <c r="BXF184" s="2"/>
      <c r="BXG184" s="2"/>
      <c r="BXH184" s="2"/>
      <c r="BXI184" s="2"/>
      <c r="BXJ184" s="2"/>
      <c r="BXK184" s="2"/>
      <c r="BXL184" s="2"/>
      <c r="BXM184" s="2"/>
      <c r="BXN184" s="2"/>
      <c r="BXO184" s="2"/>
      <c r="BXP184" s="2"/>
      <c r="BXQ184" s="2"/>
      <c r="BXR184" s="2"/>
      <c r="BXS184" s="2"/>
      <c r="BXT184" s="2"/>
      <c r="BXU184" s="2"/>
      <c r="BXV184" s="2"/>
      <c r="BXW184" s="2"/>
      <c r="BXX184" s="2"/>
      <c r="BXY184" s="2"/>
      <c r="BXZ184" s="2"/>
      <c r="BYA184" s="2"/>
      <c r="BYB184" s="2"/>
      <c r="BYC184" s="2"/>
      <c r="BYD184" s="2"/>
      <c r="BYE184" s="2"/>
      <c r="BYF184" s="2"/>
      <c r="BYG184" s="2"/>
      <c r="BYH184" s="2"/>
      <c r="BYI184" s="2"/>
      <c r="BYJ184" s="2"/>
      <c r="BYK184" s="2"/>
      <c r="BYL184" s="2"/>
      <c r="BYM184" s="2"/>
      <c r="BYN184" s="2"/>
      <c r="BYO184" s="2"/>
      <c r="BYP184" s="2"/>
      <c r="BYQ184" s="2"/>
      <c r="BYR184" s="2"/>
      <c r="BYS184" s="2"/>
      <c r="BYT184" s="2"/>
      <c r="BYU184" s="2"/>
      <c r="BYV184" s="2"/>
      <c r="BYW184" s="2"/>
      <c r="BYX184" s="2"/>
      <c r="BYY184" s="2"/>
      <c r="BYZ184" s="2"/>
      <c r="BZA184" s="2"/>
      <c r="BZB184" s="2"/>
      <c r="BZC184" s="2"/>
      <c r="BZD184" s="2"/>
      <c r="BZE184" s="2"/>
      <c r="BZF184" s="2"/>
      <c r="BZG184" s="2"/>
      <c r="BZH184" s="2"/>
      <c r="BZI184" s="2"/>
      <c r="BZJ184" s="2"/>
      <c r="BZK184" s="2"/>
      <c r="BZL184" s="2"/>
      <c r="BZM184" s="2"/>
      <c r="BZN184" s="2"/>
      <c r="BZO184" s="2"/>
      <c r="BZP184" s="2"/>
      <c r="BZQ184" s="2"/>
      <c r="BZR184" s="2"/>
      <c r="BZS184" s="2"/>
      <c r="BZT184" s="2"/>
      <c r="BZU184" s="2"/>
      <c r="BZV184" s="2"/>
      <c r="BZW184" s="2"/>
      <c r="BZX184" s="2"/>
      <c r="BZY184" s="2"/>
      <c r="BZZ184" s="2"/>
      <c r="CAA184" s="2"/>
      <c r="CAB184" s="2"/>
      <c r="CAC184" s="2"/>
      <c r="CAD184" s="2"/>
      <c r="CAE184" s="2"/>
      <c r="CAF184" s="2"/>
      <c r="CAG184" s="2"/>
      <c r="CAH184" s="2"/>
      <c r="CAI184" s="2"/>
      <c r="CAJ184" s="2"/>
      <c r="CAK184" s="2"/>
      <c r="CAL184" s="2"/>
      <c r="CAM184" s="2"/>
      <c r="CAN184" s="2"/>
      <c r="CAO184" s="2"/>
      <c r="CAP184" s="2"/>
      <c r="CAQ184" s="2"/>
      <c r="CAR184" s="2"/>
      <c r="CAS184" s="2"/>
      <c r="CAT184" s="2"/>
      <c r="CAU184" s="2"/>
      <c r="CAV184" s="2"/>
      <c r="CAW184" s="2"/>
      <c r="CAX184" s="2"/>
      <c r="CAY184" s="2"/>
      <c r="CAZ184" s="2"/>
      <c r="CBA184" s="2"/>
      <c r="CBB184" s="2"/>
      <c r="CBC184" s="2"/>
      <c r="CBD184" s="2"/>
      <c r="CBE184" s="2"/>
      <c r="CBF184" s="2"/>
      <c r="CBG184" s="2"/>
      <c r="CBH184" s="2"/>
      <c r="CBI184" s="2"/>
      <c r="CBJ184" s="2"/>
      <c r="CBK184" s="2"/>
      <c r="CBL184" s="2"/>
      <c r="CBM184" s="2"/>
      <c r="CBN184" s="2"/>
      <c r="CBO184" s="2"/>
      <c r="CBP184" s="2"/>
      <c r="CBQ184" s="2"/>
      <c r="CBR184" s="2"/>
      <c r="CBS184" s="2"/>
      <c r="CBT184" s="2"/>
      <c r="CBU184" s="2"/>
      <c r="CBV184" s="2"/>
      <c r="CBW184" s="2"/>
      <c r="CBX184" s="2"/>
      <c r="CBY184" s="2"/>
      <c r="CBZ184" s="2"/>
      <c r="CCA184" s="2"/>
      <c r="CCB184" s="2"/>
      <c r="CCC184" s="2"/>
      <c r="CCD184" s="2"/>
      <c r="CCE184" s="2"/>
      <c r="CCF184" s="2"/>
      <c r="CCG184" s="2"/>
      <c r="CCH184" s="2"/>
      <c r="CCI184" s="2"/>
      <c r="CCJ184" s="2"/>
      <c r="CCK184" s="2"/>
      <c r="CCL184" s="2"/>
      <c r="CCM184" s="2"/>
      <c r="CCN184" s="2"/>
      <c r="CCO184" s="2"/>
      <c r="CCP184" s="2"/>
      <c r="CCQ184" s="2"/>
      <c r="CCR184" s="2"/>
      <c r="CCS184" s="2"/>
      <c r="CCT184" s="2"/>
      <c r="CCU184" s="2"/>
      <c r="CCV184" s="2"/>
      <c r="CCW184" s="2"/>
      <c r="CCX184" s="2"/>
      <c r="CCY184" s="2"/>
      <c r="CCZ184" s="2"/>
      <c r="CDA184" s="2"/>
      <c r="CDB184" s="2"/>
      <c r="CDC184" s="2"/>
      <c r="CDD184" s="2"/>
      <c r="CDE184" s="2"/>
      <c r="CDF184" s="2"/>
      <c r="CDG184" s="2"/>
      <c r="CDH184" s="2"/>
      <c r="CDI184" s="2"/>
      <c r="CDJ184" s="2"/>
      <c r="CDK184" s="2"/>
      <c r="CDL184" s="2"/>
      <c r="CDM184" s="2"/>
      <c r="CDN184" s="2"/>
      <c r="CDO184" s="2"/>
      <c r="CDP184" s="2"/>
      <c r="CDQ184" s="2"/>
      <c r="CDR184" s="2"/>
      <c r="CDS184" s="2"/>
      <c r="CDT184" s="2"/>
      <c r="CDU184" s="2"/>
      <c r="CDV184" s="2"/>
      <c r="CDW184" s="2"/>
      <c r="CDX184" s="2"/>
      <c r="CDY184" s="2"/>
      <c r="CDZ184" s="2"/>
      <c r="CEA184" s="2"/>
      <c r="CEB184" s="2"/>
      <c r="CEC184" s="2"/>
      <c r="CED184" s="2"/>
      <c r="CEE184" s="2"/>
      <c r="CEF184" s="2"/>
      <c r="CEG184" s="2"/>
      <c r="CEH184" s="2"/>
      <c r="CEI184" s="2"/>
      <c r="CEJ184" s="2"/>
      <c r="CEK184" s="2"/>
      <c r="CEL184" s="2"/>
      <c r="CEM184" s="2"/>
      <c r="CEN184" s="2"/>
      <c r="CEO184" s="2"/>
      <c r="CEP184" s="2"/>
      <c r="CEQ184" s="2"/>
      <c r="CER184" s="2"/>
      <c r="CES184" s="2"/>
      <c r="CET184" s="2"/>
      <c r="CEU184" s="2"/>
      <c r="CEV184" s="2"/>
      <c r="CEW184" s="2"/>
      <c r="CEX184" s="2"/>
      <c r="CEY184" s="2"/>
      <c r="CEZ184" s="2"/>
      <c r="CFA184" s="2"/>
      <c r="CFB184" s="2"/>
      <c r="CFC184" s="2"/>
      <c r="CFD184" s="2"/>
      <c r="CFE184" s="2"/>
      <c r="CFF184" s="2"/>
      <c r="CFG184" s="2"/>
      <c r="CFH184" s="2"/>
      <c r="CFI184" s="2"/>
      <c r="CFJ184" s="2"/>
      <c r="CFK184" s="2"/>
      <c r="CFL184" s="2"/>
      <c r="CFM184" s="2"/>
      <c r="CFN184" s="2"/>
      <c r="CFO184" s="2"/>
      <c r="CFP184" s="2"/>
      <c r="CFQ184" s="2"/>
      <c r="CFR184" s="2"/>
      <c r="CFS184" s="2"/>
      <c r="CFT184" s="2"/>
      <c r="CFU184" s="2"/>
      <c r="CFV184" s="2"/>
      <c r="CFW184" s="2"/>
      <c r="CFX184" s="2"/>
      <c r="CFY184" s="2"/>
      <c r="CFZ184" s="2"/>
      <c r="CGA184" s="2"/>
      <c r="CGB184" s="2"/>
      <c r="CGC184" s="2"/>
      <c r="CGD184" s="2"/>
      <c r="CGE184" s="2"/>
      <c r="CGF184" s="2"/>
      <c r="CGG184" s="2"/>
      <c r="CGH184" s="2"/>
      <c r="CGI184" s="2"/>
      <c r="CGJ184" s="2"/>
      <c r="CGK184" s="2"/>
      <c r="CGL184" s="2"/>
      <c r="CGM184" s="2"/>
      <c r="CGN184" s="2"/>
      <c r="CGO184" s="2"/>
      <c r="CGP184" s="2"/>
      <c r="CGQ184" s="2"/>
      <c r="CGR184" s="2"/>
      <c r="CGS184" s="2"/>
      <c r="CGT184" s="2"/>
      <c r="CGU184" s="2"/>
      <c r="CGV184" s="2"/>
      <c r="CGW184" s="2"/>
      <c r="CGX184" s="2"/>
      <c r="CGY184" s="2"/>
      <c r="CGZ184" s="2"/>
      <c r="CHA184" s="2"/>
      <c r="CHB184" s="2"/>
      <c r="CHC184" s="2"/>
      <c r="CHD184" s="2"/>
      <c r="CHE184" s="2"/>
      <c r="CHF184" s="2"/>
      <c r="CHG184" s="2"/>
      <c r="CHH184" s="2"/>
      <c r="CHI184" s="2"/>
      <c r="CHJ184" s="2"/>
      <c r="CHK184" s="2"/>
      <c r="CHL184" s="2"/>
      <c r="CHM184" s="2"/>
      <c r="CHN184" s="2"/>
      <c r="CHO184" s="2"/>
      <c r="CHP184" s="2"/>
      <c r="CHQ184" s="2"/>
      <c r="CHR184" s="2"/>
      <c r="CHS184" s="2"/>
      <c r="CHT184" s="2"/>
      <c r="CHU184" s="2"/>
      <c r="CHV184" s="2"/>
      <c r="CHW184" s="2"/>
      <c r="CHX184" s="2"/>
      <c r="CHY184" s="2"/>
      <c r="CHZ184" s="2"/>
      <c r="CIA184" s="2"/>
      <c r="CIB184" s="2"/>
      <c r="CIC184" s="2"/>
      <c r="CID184" s="2"/>
      <c r="CIE184" s="2"/>
      <c r="CIF184" s="2"/>
      <c r="CIG184" s="2"/>
      <c r="CIH184" s="2"/>
      <c r="CII184" s="2"/>
      <c r="CIJ184" s="2"/>
      <c r="CIK184" s="2"/>
      <c r="CIL184" s="2"/>
      <c r="CIM184" s="2"/>
      <c r="CIN184" s="2"/>
      <c r="CIO184" s="2"/>
      <c r="CIP184" s="2"/>
      <c r="CIQ184" s="2"/>
      <c r="CIR184" s="2"/>
      <c r="CIS184" s="2"/>
      <c r="CIT184" s="2"/>
      <c r="CIU184" s="2"/>
      <c r="CIV184" s="2"/>
      <c r="CIW184" s="2"/>
      <c r="CIX184" s="2"/>
      <c r="CIY184" s="2"/>
      <c r="CIZ184" s="2"/>
      <c r="CJA184" s="2"/>
      <c r="CJB184" s="2"/>
      <c r="CJC184" s="2"/>
      <c r="CJD184" s="2"/>
      <c r="CJE184" s="2"/>
      <c r="CJF184" s="2"/>
      <c r="CJG184" s="2"/>
      <c r="CJH184" s="2"/>
      <c r="CJI184" s="2"/>
      <c r="CJJ184" s="2"/>
      <c r="CJK184" s="2"/>
      <c r="CJL184" s="2"/>
      <c r="CJM184" s="2"/>
      <c r="CJN184" s="2"/>
      <c r="CJO184" s="2"/>
      <c r="CJP184" s="2"/>
      <c r="CJQ184" s="2"/>
      <c r="CJR184" s="2"/>
      <c r="CJS184" s="2"/>
      <c r="CJT184" s="2"/>
      <c r="CJU184" s="2"/>
      <c r="CJV184" s="2"/>
      <c r="CJW184" s="2"/>
      <c r="CJX184" s="2"/>
      <c r="CJY184" s="2"/>
      <c r="CJZ184" s="2"/>
      <c r="CKA184" s="2"/>
      <c r="CKB184" s="2"/>
      <c r="CKC184" s="2"/>
      <c r="CKD184" s="2"/>
      <c r="CKE184" s="2"/>
      <c r="CKF184" s="2"/>
      <c r="CKG184" s="2"/>
      <c r="CKH184" s="2"/>
      <c r="CKI184" s="2"/>
      <c r="CKJ184" s="2"/>
      <c r="CKK184" s="2"/>
      <c r="CKL184" s="2"/>
      <c r="CKM184" s="2"/>
      <c r="CKN184" s="2"/>
      <c r="CKO184" s="2"/>
      <c r="CKP184" s="2"/>
      <c r="CKQ184" s="2"/>
      <c r="CKR184" s="2"/>
      <c r="CKS184" s="2"/>
      <c r="CKT184" s="2"/>
      <c r="CKU184" s="2"/>
      <c r="CKV184" s="2"/>
      <c r="CKW184" s="2"/>
      <c r="CKX184" s="2"/>
      <c r="CKY184" s="2"/>
      <c r="CKZ184" s="2"/>
      <c r="CLA184" s="2"/>
      <c r="CLB184" s="2"/>
      <c r="CLC184" s="2"/>
      <c r="CLD184" s="2"/>
      <c r="CLE184" s="2"/>
      <c r="CLF184" s="2"/>
      <c r="CLG184" s="2"/>
      <c r="CLH184" s="2"/>
      <c r="CLI184" s="2"/>
      <c r="CLJ184" s="2"/>
      <c r="CLK184" s="2"/>
      <c r="CLL184" s="2"/>
      <c r="CLM184" s="2"/>
      <c r="CLN184" s="2"/>
      <c r="CLO184" s="2"/>
      <c r="CLP184" s="2"/>
      <c r="CLQ184" s="2"/>
      <c r="CLR184" s="2"/>
      <c r="CLS184" s="2"/>
      <c r="CLT184" s="2"/>
      <c r="CLU184" s="2"/>
      <c r="CLV184" s="2"/>
      <c r="CLW184" s="2"/>
      <c r="CLX184" s="2"/>
      <c r="CLY184" s="2"/>
      <c r="CLZ184" s="2"/>
      <c r="CMA184" s="2"/>
      <c r="CMB184" s="2"/>
      <c r="CMC184" s="2"/>
      <c r="CMD184" s="2"/>
      <c r="CME184" s="2"/>
      <c r="CMF184" s="2"/>
      <c r="CMG184" s="2"/>
      <c r="CMH184" s="2"/>
      <c r="CMI184" s="2"/>
      <c r="CMJ184" s="2"/>
      <c r="CMK184" s="2"/>
      <c r="CML184" s="2"/>
      <c r="CMM184" s="2"/>
      <c r="CMN184" s="2"/>
      <c r="CMO184" s="2"/>
      <c r="CMP184" s="2"/>
      <c r="CMQ184" s="2"/>
      <c r="CMR184" s="2"/>
      <c r="CMS184" s="2"/>
      <c r="CMT184" s="2"/>
      <c r="CMU184" s="2"/>
      <c r="CMV184" s="2"/>
      <c r="CMW184" s="2"/>
      <c r="CMX184" s="2"/>
      <c r="CMY184" s="2"/>
      <c r="CMZ184" s="2"/>
      <c r="CNA184" s="2"/>
      <c r="CNB184" s="2"/>
      <c r="CNC184" s="2"/>
      <c r="CND184" s="2"/>
      <c r="CNE184" s="2"/>
      <c r="CNF184" s="2"/>
      <c r="CNG184" s="2"/>
      <c r="CNH184" s="2"/>
      <c r="CNI184" s="2"/>
      <c r="CNJ184" s="2"/>
      <c r="CNK184" s="2"/>
      <c r="CNL184" s="2"/>
      <c r="CNM184" s="2"/>
      <c r="CNN184" s="2"/>
      <c r="CNO184" s="2"/>
      <c r="CNP184" s="2"/>
      <c r="CNQ184" s="2"/>
      <c r="CNR184" s="2"/>
      <c r="CNS184" s="2"/>
      <c r="CNT184" s="2"/>
      <c r="CNU184" s="2"/>
      <c r="CNV184" s="2"/>
      <c r="CNW184" s="2"/>
      <c r="CNX184" s="2"/>
      <c r="CNY184" s="2"/>
      <c r="CNZ184" s="2"/>
      <c r="COA184" s="2"/>
      <c r="COB184" s="2"/>
      <c r="COC184" s="2"/>
      <c r="COD184" s="2"/>
      <c r="COE184" s="2"/>
      <c r="COF184" s="2"/>
      <c r="COG184" s="2"/>
      <c r="COH184" s="2"/>
      <c r="COI184" s="2"/>
      <c r="COJ184" s="2"/>
      <c r="COK184" s="2"/>
      <c r="COL184" s="2"/>
      <c r="COM184" s="2"/>
      <c r="CON184" s="2"/>
      <c r="COO184" s="2"/>
      <c r="COP184" s="2"/>
      <c r="COQ184" s="2"/>
      <c r="COR184" s="2"/>
      <c r="COS184" s="2"/>
      <c r="COT184" s="2"/>
      <c r="COU184" s="2"/>
      <c r="COV184" s="2"/>
      <c r="COW184" s="2"/>
      <c r="COX184" s="2"/>
      <c r="COY184" s="2"/>
      <c r="COZ184" s="2"/>
      <c r="CPA184" s="2"/>
      <c r="CPB184" s="2"/>
      <c r="CPC184" s="2"/>
      <c r="CPD184" s="2"/>
      <c r="CPE184" s="2"/>
      <c r="CPF184" s="2"/>
      <c r="CPG184" s="2"/>
      <c r="CPH184" s="2"/>
      <c r="CPI184" s="2"/>
      <c r="CPJ184" s="2"/>
      <c r="CPK184" s="2"/>
      <c r="CPL184" s="2"/>
      <c r="CPM184" s="2"/>
      <c r="CPN184" s="2"/>
      <c r="CPO184" s="2"/>
      <c r="CPP184" s="2"/>
      <c r="CPQ184" s="2"/>
      <c r="CPR184" s="2"/>
      <c r="CPS184" s="2"/>
      <c r="CPT184" s="2"/>
      <c r="CPU184" s="2"/>
      <c r="CPV184" s="2"/>
      <c r="CPW184" s="2"/>
      <c r="CPX184" s="2"/>
      <c r="CPY184" s="2"/>
      <c r="CPZ184" s="2"/>
      <c r="CQA184" s="2"/>
      <c r="CQB184" s="2"/>
      <c r="CQC184" s="2"/>
      <c r="CQD184" s="2"/>
      <c r="CQE184" s="2"/>
      <c r="CQF184" s="2"/>
      <c r="CQG184" s="2"/>
      <c r="CQH184" s="2"/>
      <c r="CQI184" s="2"/>
      <c r="CQJ184" s="2"/>
      <c r="CQK184" s="2"/>
      <c r="CQL184" s="2"/>
      <c r="CQM184" s="2"/>
      <c r="CQN184" s="2"/>
      <c r="CQO184" s="2"/>
      <c r="CQP184" s="2"/>
      <c r="CQQ184" s="2"/>
      <c r="CQR184" s="2"/>
      <c r="CQS184" s="2"/>
      <c r="CQT184" s="2"/>
      <c r="CQU184" s="2"/>
      <c r="CQV184" s="2"/>
      <c r="CQW184" s="2"/>
      <c r="CQX184" s="2"/>
      <c r="CQY184" s="2"/>
      <c r="CQZ184" s="2"/>
      <c r="CRA184" s="2"/>
      <c r="CRB184" s="2"/>
      <c r="CRC184" s="2"/>
      <c r="CRD184" s="2"/>
      <c r="CRE184" s="2"/>
      <c r="CRF184" s="2"/>
      <c r="CRG184" s="2"/>
      <c r="CRH184" s="2"/>
      <c r="CRI184" s="2"/>
      <c r="CRJ184" s="2"/>
      <c r="CRK184" s="2"/>
      <c r="CRL184" s="2"/>
      <c r="CRM184" s="2"/>
      <c r="CRN184" s="2"/>
      <c r="CRO184" s="2"/>
      <c r="CRP184" s="2"/>
      <c r="CRQ184" s="2"/>
      <c r="CRR184" s="2"/>
      <c r="CRS184" s="2"/>
      <c r="CRT184" s="2"/>
      <c r="CRU184" s="2"/>
      <c r="CRV184" s="2"/>
      <c r="CRW184" s="2"/>
      <c r="CRX184" s="2"/>
      <c r="CRY184" s="2"/>
      <c r="CRZ184" s="2"/>
      <c r="CSA184" s="2"/>
      <c r="CSB184" s="2"/>
      <c r="CSC184" s="2"/>
      <c r="CSD184" s="2"/>
      <c r="CSE184" s="2"/>
      <c r="CSF184" s="2"/>
      <c r="CSG184" s="2"/>
      <c r="CSH184" s="2"/>
      <c r="CSI184" s="2"/>
      <c r="CSJ184" s="2"/>
      <c r="CSK184" s="2"/>
      <c r="CSL184" s="2"/>
      <c r="CSM184" s="2"/>
      <c r="CSN184" s="2"/>
      <c r="CSO184" s="2"/>
    </row>
    <row r="185" spans="19:2537" x14ac:dyDescent="0.25"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  <c r="SY185" s="2"/>
      <c r="SZ185" s="2"/>
      <c r="TA185" s="2"/>
      <c r="TB185" s="2"/>
      <c r="TC185" s="2"/>
      <c r="TD185" s="2"/>
      <c r="TE185" s="2"/>
      <c r="TF185" s="2"/>
      <c r="TG185" s="2"/>
      <c r="TH185" s="2"/>
      <c r="TI185" s="2"/>
      <c r="TJ185" s="2"/>
      <c r="TK185" s="2"/>
      <c r="TL185" s="2"/>
      <c r="TM185" s="2"/>
      <c r="TN185" s="2"/>
      <c r="TO185" s="2"/>
      <c r="TP185" s="2"/>
      <c r="TQ185" s="2"/>
      <c r="TR185" s="2"/>
      <c r="TS185" s="2"/>
      <c r="TT185" s="2"/>
      <c r="TU185" s="2"/>
      <c r="TV185" s="2"/>
      <c r="TW185" s="2"/>
      <c r="TX185" s="2"/>
      <c r="TY185" s="2"/>
      <c r="TZ185" s="2"/>
      <c r="UA185" s="2"/>
      <c r="UB185" s="2"/>
      <c r="UC185" s="2"/>
      <c r="UD185" s="2"/>
      <c r="UE185" s="2"/>
      <c r="UF185" s="2"/>
      <c r="UG185" s="2"/>
      <c r="UH185" s="2"/>
      <c r="UI185" s="2"/>
      <c r="UJ185" s="2"/>
      <c r="UK185" s="2"/>
      <c r="UL185" s="2"/>
      <c r="UM185" s="2"/>
      <c r="UN185" s="2"/>
      <c r="UO185" s="2"/>
      <c r="UP185" s="2"/>
      <c r="UQ185" s="2"/>
      <c r="UR185" s="2"/>
      <c r="US185" s="2"/>
      <c r="UT185" s="2"/>
      <c r="UU185" s="2"/>
      <c r="UV185" s="2"/>
      <c r="UW185" s="2"/>
      <c r="UX185" s="2"/>
      <c r="UY185" s="2"/>
      <c r="UZ185" s="2"/>
      <c r="VA185" s="2"/>
      <c r="VB185" s="2"/>
      <c r="VC185" s="2"/>
      <c r="VD185" s="2"/>
      <c r="VE185" s="2"/>
      <c r="VF185" s="2"/>
      <c r="VG185" s="2"/>
      <c r="VH185" s="2"/>
      <c r="VI185" s="2"/>
      <c r="VJ185" s="2"/>
      <c r="VK185" s="2"/>
      <c r="VL185" s="2"/>
      <c r="VM185" s="2"/>
      <c r="VN185" s="2"/>
      <c r="VO185" s="2"/>
      <c r="VP185" s="2"/>
      <c r="VQ185" s="2"/>
      <c r="VR185" s="2"/>
      <c r="VS185" s="2"/>
      <c r="VT185" s="2"/>
      <c r="VU185" s="2"/>
      <c r="VV185" s="2"/>
      <c r="VW185" s="2"/>
      <c r="VX185" s="2"/>
      <c r="VY185" s="2"/>
      <c r="VZ185" s="2"/>
      <c r="WA185" s="2"/>
      <c r="WB185" s="2"/>
      <c r="WC185" s="2"/>
      <c r="WD185" s="2"/>
      <c r="WE185" s="2"/>
      <c r="WF185" s="2"/>
      <c r="WG185" s="2"/>
      <c r="WH185" s="2"/>
      <c r="WI185" s="2"/>
      <c r="WJ185" s="2"/>
      <c r="WK185" s="2"/>
      <c r="WL185" s="2"/>
      <c r="WM185" s="2"/>
      <c r="WN185" s="2"/>
      <c r="WO185" s="2"/>
      <c r="WP185" s="2"/>
      <c r="WQ185" s="2"/>
      <c r="WR185" s="2"/>
      <c r="WS185" s="2"/>
      <c r="WT185" s="2"/>
      <c r="WU185" s="2"/>
      <c r="WV185" s="2"/>
      <c r="WW185" s="2"/>
      <c r="WX185" s="2"/>
      <c r="WY185" s="2"/>
      <c r="WZ185" s="2"/>
      <c r="XA185" s="2"/>
      <c r="XB185" s="2"/>
      <c r="XC185" s="2"/>
      <c r="XD185" s="2"/>
      <c r="XE185" s="2"/>
      <c r="XF185" s="2"/>
      <c r="XG185" s="2"/>
      <c r="XH185" s="2"/>
      <c r="XI185" s="2"/>
      <c r="XJ185" s="2"/>
      <c r="XK185" s="2"/>
      <c r="XL185" s="2"/>
      <c r="XM185" s="2"/>
      <c r="XN185" s="2"/>
      <c r="XO185" s="2"/>
      <c r="XP185" s="2"/>
      <c r="XQ185" s="2"/>
      <c r="XR185" s="2"/>
      <c r="XS185" s="2"/>
      <c r="XT185" s="2"/>
      <c r="XU185" s="2"/>
      <c r="XV185" s="2"/>
      <c r="XW185" s="2"/>
      <c r="XX185" s="2"/>
      <c r="XY185" s="2"/>
      <c r="XZ185" s="2"/>
      <c r="YA185" s="2"/>
      <c r="YB185" s="2"/>
      <c r="YC185" s="2"/>
      <c r="YD185" s="2"/>
      <c r="YE185" s="2"/>
      <c r="YF185" s="2"/>
      <c r="YG185" s="2"/>
      <c r="YH185" s="2"/>
      <c r="YI185" s="2"/>
      <c r="YJ185" s="2"/>
      <c r="YK185" s="2"/>
      <c r="YL185" s="2"/>
      <c r="YM185" s="2"/>
      <c r="YN185" s="2"/>
      <c r="YO185" s="2"/>
      <c r="YP185" s="2"/>
      <c r="YQ185" s="2"/>
      <c r="YR185" s="2"/>
      <c r="YS185" s="2"/>
      <c r="YT185" s="2"/>
      <c r="YU185" s="2"/>
      <c r="YV185" s="2"/>
      <c r="YW185" s="2"/>
      <c r="YX185" s="2"/>
      <c r="YY185" s="2"/>
      <c r="YZ185" s="2"/>
      <c r="ZA185" s="2"/>
      <c r="ZB185" s="2"/>
      <c r="ZC185" s="2"/>
      <c r="ZD185" s="2"/>
      <c r="ZE185" s="2"/>
      <c r="ZF185" s="2"/>
      <c r="ZG185" s="2"/>
      <c r="ZH185" s="2"/>
      <c r="ZI185" s="2"/>
      <c r="ZJ185" s="2"/>
      <c r="ZK185" s="2"/>
      <c r="ZL185" s="2"/>
      <c r="ZM185" s="2"/>
      <c r="ZN185" s="2"/>
      <c r="ZO185" s="2"/>
      <c r="ZP185" s="2"/>
      <c r="ZQ185" s="2"/>
      <c r="ZR185" s="2"/>
      <c r="ZS185" s="2"/>
      <c r="ZT185" s="2"/>
      <c r="ZU185" s="2"/>
      <c r="ZV185" s="2"/>
      <c r="ZW185" s="2"/>
      <c r="ZX185" s="2"/>
      <c r="ZY185" s="2"/>
      <c r="ZZ185" s="2"/>
      <c r="AAA185" s="2"/>
      <c r="AAB185" s="2"/>
      <c r="AAC185" s="2"/>
      <c r="AAD185" s="2"/>
      <c r="AAE185" s="2"/>
      <c r="AAF185" s="2"/>
      <c r="AAG185" s="2"/>
      <c r="AAH185" s="2"/>
      <c r="AAI185" s="2"/>
      <c r="AAJ185" s="2"/>
      <c r="AAK185" s="2"/>
      <c r="AAL185" s="2"/>
      <c r="AAM185" s="2"/>
      <c r="AAN185" s="2"/>
      <c r="AAO185" s="2"/>
      <c r="AAP185" s="2"/>
      <c r="AAQ185" s="2"/>
      <c r="AAR185" s="2"/>
      <c r="AAS185" s="2"/>
      <c r="AAT185" s="2"/>
      <c r="AAU185" s="2"/>
      <c r="AAV185" s="2"/>
      <c r="AAW185" s="2"/>
      <c r="AAX185" s="2"/>
      <c r="AAY185" s="2"/>
      <c r="AAZ185" s="2"/>
      <c r="ABA185" s="2"/>
      <c r="ABB185" s="2"/>
      <c r="ABC185" s="2"/>
      <c r="ABD185" s="2"/>
      <c r="ABE185" s="2"/>
      <c r="ABF185" s="2"/>
      <c r="ABG185" s="2"/>
      <c r="ABH185" s="2"/>
      <c r="ABI185" s="2"/>
      <c r="ABJ185" s="2"/>
      <c r="ABK185" s="2"/>
      <c r="ABL185" s="2"/>
      <c r="ABM185" s="2"/>
      <c r="ABN185" s="2"/>
      <c r="ABO185" s="2"/>
      <c r="ABP185" s="2"/>
      <c r="ABQ185" s="2"/>
      <c r="ABR185" s="2"/>
      <c r="ABS185" s="2"/>
      <c r="ABT185" s="2"/>
      <c r="ABU185" s="2"/>
      <c r="ABV185" s="2"/>
      <c r="ABW185" s="2"/>
      <c r="ABX185" s="2"/>
      <c r="ABY185" s="2"/>
      <c r="ABZ185" s="2"/>
      <c r="ACA185" s="2"/>
      <c r="ACB185" s="2"/>
      <c r="ACC185" s="2"/>
      <c r="ACD185" s="2"/>
      <c r="ACE185" s="2"/>
      <c r="ACF185" s="2"/>
      <c r="ACG185" s="2"/>
      <c r="ACH185" s="2"/>
      <c r="ACI185" s="2"/>
      <c r="ACJ185" s="2"/>
      <c r="ACK185" s="2"/>
      <c r="ACL185" s="2"/>
      <c r="ACM185" s="2"/>
      <c r="ACN185" s="2"/>
      <c r="ACO185" s="2"/>
      <c r="ACP185" s="2"/>
      <c r="ACQ185" s="2"/>
      <c r="ACR185" s="2"/>
      <c r="ACS185" s="2"/>
      <c r="ACT185" s="2"/>
      <c r="ACU185" s="2"/>
      <c r="ACV185" s="2"/>
      <c r="ACW185" s="2"/>
      <c r="ACX185" s="2"/>
      <c r="ACY185" s="2"/>
      <c r="ACZ185" s="2"/>
      <c r="ADA185" s="2"/>
      <c r="ADB185" s="2"/>
      <c r="ADC185" s="2"/>
      <c r="ADD185" s="2"/>
      <c r="ADE185" s="2"/>
      <c r="ADF185" s="2"/>
      <c r="ADG185" s="2"/>
      <c r="ADH185" s="2"/>
      <c r="ADI185" s="2"/>
      <c r="ADJ185" s="2"/>
      <c r="ADK185" s="2"/>
      <c r="ADL185" s="2"/>
      <c r="ADM185" s="2"/>
      <c r="ADN185" s="2"/>
      <c r="ADO185" s="2"/>
      <c r="ADP185" s="2"/>
      <c r="ADQ185" s="2"/>
      <c r="ADR185" s="2"/>
      <c r="ADS185" s="2"/>
      <c r="ADT185" s="2"/>
      <c r="ADU185" s="2"/>
      <c r="ADV185" s="2"/>
      <c r="ADW185" s="2"/>
      <c r="ADX185" s="2"/>
      <c r="ADY185" s="2"/>
      <c r="ADZ185" s="2"/>
      <c r="AEA185" s="2"/>
      <c r="AEB185" s="2"/>
      <c r="AEC185" s="2"/>
      <c r="AED185" s="2"/>
      <c r="AEE185" s="2"/>
      <c r="AEF185" s="2"/>
      <c r="AEG185" s="2"/>
      <c r="AEH185" s="2"/>
      <c r="AEI185" s="2"/>
      <c r="AEJ185" s="2"/>
      <c r="AEK185" s="2"/>
      <c r="AEL185" s="2"/>
      <c r="AEM185" s="2"/>
      <c r="AEN185" s="2"/>
      <c r="AEO185" s="2"/>
      <c r="AEP185" s="2"/>
      <c r="AEQ185" s="2"/>
      <c r="AER185" s="2"/>
      <c r="AES185" s="2"/>
      <c r="AET185" s="2"/>
      <c r="AEU185" s="2"/>
      <c r="AEV185" s="2"/>
      <c r="AEW185" s="2"/>
      <c r="AEX185" s="2"/>
      <c r="AEY185" s="2"/>
      <c r="AEZ185" s="2"/>
      <c r="AFA185" s="2"/>
      <c r="AFB185" s="2"/>
      <c r="AFC185" s="2"/>
      <c r="AFD185" s="2"/>
      <c r="AFE185" s="2"/>
      <c r="AFF185" s="2"/>
      <c r="AFG185" s="2"/>
      <c r="AFH185" s="2"/>
      <c r="AFI185" s="2"/>
      <c r="AFJ185" s="2"/>
      <c r="AFK185" s="2"/>
      <c r="AFL185" s="2"/>
      <c r="AFM185" s="2"/>
      <c r="AFN185" s="2"/>
      <c r="AFO185" s="2"/>
      <c r="AFP185" s="2"/>
      <c r="AFQ185" s="2"/>
      <c r="AFR185" s="2"/>
      <c r="AFS185" s="2"/>
      <c r="AFT185" s="2"/>
      <c r="AFU185" s="2"/>
      <c r="AFV185" s="2"/>
      <c r="AFW185" s="2"/>
      <c r="AFX185" s="2"/>
      <c r="AFY185" s="2"/>
      <c r="AFZ185" s="2"/>
      <c r="AGA185" s="2"/>
      <c r="AGB185" s="2"/>
      <c r="AGC185" s="2"/>
      <c r="AGD185" s="2"/>
      <c r="AGE185" s="2"/>
      <c r="AGF185" s="2"/>
      <c r="AGG185" s="2"/>
      <c r="AGH185" s="2"/>
      <c r="AGI185" s="2"/>
      <c r="AGJ185" s="2"/>
      <c r="AGK185" s="2"/>
      <c r="AGL185" s="2"/>
      <c r="AGM185" s="2"/>
      <c r="AGN185" s="2"/>
      <c r="AGO185" s="2"/>
      <c r="AGP185" s="2"/>
      <c r="AGQ185" s="2"/>
      <c r="AGR185" s="2"/>
      <c r="AGS185" s="2"/>
      <c r="AGT185" s="2"/>
      <c r="AGU185" s="2"/>
      <c r="AGV185" s="2"/>
      <c r="AGW185" s="2"/>
      <c r="AGX185" s="2"/>
      <c r="AGY185" s="2"/>
      <c r="AGZ185" s="2"/>
      <c r="AHA185" s="2"/>
      <c r="AHB185" s="2"/>
      <c r="AHC185" s="2"/>
      <c r="AHD185" s="2"/>
      <c r="AHE185" s="2"/>
      <c r="AHF185" s="2"/>
      <c r="AHG185" s="2"/>
      <c r="AHH185" s="2"/>
      <c r="AHI185" s="2"/>
      <c r="AHJ185" s="2"/>
      <c r="AHK185" s="2"/>
      <c r="AHL185" s="2"/>
      <c r="AHM185" s="2"/>
      <c r="AHN185" s="2"/>
      <c r="AHO185" s="2"/>
      <c r="AHP185" s="2"/>
      <c r="AHQ185" s="2"/>
      <c r="AHR185" s="2"/>
      <c r="AHS185" s="2"/>
      <c r="AHT185" s="2"/>
      <c r="AHU185" s="2"/>
      <c r="AHV185" s="2"/>
      <c r="AHW185" s="2"/>
      <c r="AHX185" s="2"/>
      <c r="AHY185" s="2"/>
      <c r="AHZ185" s="2"/>
      <c r="AIA185" s="2"/>
      <c r="AIB185" s="2"/>
      <c r="AIC185" s="2"/>
      <c r="AID185" s="2"/>
      <c r="AIE185" s="2"/>
      <c r="AIF185" s="2"/>
      <c r="AIG185" s="2"/>
      <c r="AIH185" s="2"/>
      <c r="AII185" s="2"/>
      <c r="AIJ185" s="2"/>
      <c r="AIK185" s="2"/>
      <c r="AIL185" s="2"/>
      <c r="AIM185" s="2"/>
      <c r="AIN185" s="2"/>
      <c r="AIO185" s="2"/>
      <c r="AIP185" s="2"/>
      <c r="AIQ185" s="2"/>
      <c r="AIR185" s="2"/>
      <c r="AIS185" s="2"/>
      <c r="AIT185" s="2"/>
      <c r="AIU185" s="2"/>
      <c r="AIV185" s="2"/>
      <c r="AIW185" s="2"/>
      <c r="AIX185" s="2"/>
      <c r="AIY185" s="2"/>
      <c r="AIZ185" s="2"/>
      <c r="AJA185" s="2"/>
      <c r="AJB185" s="2"/>
      <c r="AJC185" s="2"/>
      <c r="AJD185" s="2"/>
      <c r="AJE185" s="2"/>
      <c r="AJF185" s="2"/>
      <c r="AJG185" s="2"/>
      <c r="AJH185" s="2"/>
      <c r="AJI185" s="2"/>
      <c r="AJJ185" s="2"/>
      <c r="AJK185" s="2"/>
      <c r="AJL185" s="2"/>
      <c r="AJM185" s="2"/>
      <c r="AJN185" s="2"/>
      <c r="AJO185" s="2"/>
      <c r="AJP185" s="2"/>
      <c r="AJQ185" s="2"/>
      <c r="AJR185" s="2"/>
      <c r="AJS185" s="2"/>
      <c r="AJT185" s="2"/>
      <c r="AJU185" s="2"/>
      <c r="AJV185" s="2"/>
      <c r="AJW185" s="2"/>
      <c r="AJX185" s="2"/>
      <c r="AJY185" s="2"/>
      <c r="AJZ185" s="2"/>
      <c r="AKA185" s="2"/>
      <c r="AKB185" s="2"/>
      <c r="AKC185" s="2"/>
      <c r="AKD185" s="2"/>
      <c r="AKE185" s="2"/>
      <c r="AKF185" s="2"/>
      <c r="AKG185" s="2"/>
      <c r="AKH185" s="2"/>
      <c r="AKI185" s="2"/>
      <c r="AKJ185" s="2"/>
      <c r="AKK185" s="2"/>
      <c r="AKL185" s="2"/>
      <c r="AKM185" s="2"/>
      <c r="AKN185" s="2"/>
      <c r="AKO185" s="2"/>
      <c r="AKP185" s="2"/>
      <c r="AKQ185" s="2"/>
      <c r="AKR185" s="2"/>
      <c r="AKS185" s="2"/>
      <c r="AKT185" s="2"/>
      <c r="AKU185" s="2"/>
      <c r="AKV185" s="2"/>
      <c r="AKW185" s="2"/>
      <c r="AKX185" s="2"/>
      <c r="AKY185" s="2"/>
      <c r="AKZ185" s="2"/>
      <c r="ALA185" s="2"/>
      <c r="ALB185" s="2"/>
      <c r="ALC185" s="2"/>
      <c r="ALD185" s="2"/>
      <c r="ALE185" s="2"/>
      <c r="ALF185" s="2"/>
      <c r="ALG185" s="2"/>
      <c r="ALH185" s="2"/>
      <c r="ALI185" s="2"/>
      <c r="ALJ185" s="2"/>
      <c r="ALK185" s="2"/>
      <c r="ALL185" s="2"/>
      <c r="ALM185" s="2"/>
      <c r="ALN185" s="2"/>
      <c r="ALO185" s="2"/>
      <c r="ALP185" s="2"/>
      <c r="ALQ185" s="2"/>
      <c r="ALR185" s="2"/>
      <c r="ALS185" s="2"/>
      <c r="ALT185" s="2"/>
      <c r="ALU185" s="2"/>
      <c r="ALV185" s="2"/>
      <c r="ALW185" s="2"/>
      <c r="ALX185" s="2"/>
      <c r="ALY185" s="2"/>
      <c r="ALZ185" s="2"/>
      <c r="AMA185" s="2"/>
      <c r="AMB185" s="2"/>
      <c r="AMC185" s="2"/>
      <c r="AMD185" s="2"/>
      <c r="AME185" s="2"/>
      <c r="AMF185" s="2"/>
      <c r="AMG185" s="2"/>
      <c r="AMH185" s="2"/>
      <c r="AMI185" s="2"/>
      <c r="AMJ185" s="2"/>
      <c r="AMK185" s="2"/>
      <c r="AML185" s="2"/>
      <c r="AMM185" s="2"/>
      <c r="AMN185" s="2"/>
      <c r="AMO185" s="2"/>
      <c r="AMP185" s="2"/>
      <c r="AMQ185" s="2"/>
      <c r="AMR185" s="2"/>
      <c r="AMS185" s="2"/>
      <c r="AMT185" s="2"/>
      <c r="AMU185" s="2"/>
      <c r="AMV185" s="2"/>
      <c r="AMW185" s="2"/>
      <c r="AMX185" s="2"/>
      <c r="AMY185" s="2"/>
      <c r="AMZ185" s="2"/>
      <c r="ANA185" s="2"/>
      <c r="ANB185" s="2"/>
      <c r="ANC185" s="2"/>
      <c r="AND185" s="2"/>
      <c r="ANE185" s="2"/>
      <c r="ANF185" s="2"/>
      <c r="ANG185" s="2"/>
      <c r="ANH185" s="2"/>
      <c r="ANI185" s="2"/>
      <c r="ANJ185" s="2"/>
      <c r="ANK185" s="2"/>
      <c r="ANL185" s="2"/>
      <c r="ANM185" s="2"/>
      <c r="ANN185" s="2"/>
      <c r="ANO185" s="2"/>
      <c r="ANP185" s="2"/>
      <c r="ANQ185" s="2"/>
      <c r="ANR185" s="2"/>
      <c r="ANS185" s="2"/>
      <c r="ANT185" s="2"/>
      <c r="ANU185" s="2"/>
      <c r="ANV185" s="2"/>
      <c r="ANW185" s="2"/>
      <c r="ANX185" s="2"/>
      <c r="ANY185" s="2"/>
      <c r="ANZ185" s="2"/>
      <c r="AOA185" s="2"/>
      <c r="AOB185" s="2"/>
      <c r="AOC185" s="2"/>
      <c r="AOD185" s="2"/>
      <c r="AOE185" s="2"/>
      <c r="AOF185" s="2"/>
      <c r="AOG185" s="2"/>
      <c r="AOH185" s="2"/>
      <c r="AOI185" s="2"/>
      <c r="AOJ185" s="2"/>
      <c r="AOK185" s="2"/>
      <c r="AOL185" s="2"/>
      <c r="AOM185" s="2"/>
      <c r="AON185" s="2"/>
      <c r="AOO185" s="2"/>
      <c r="AOP185" s="2"/>
      <c r="AOQ185" s="2"/>
      <c r="AOR185" s="2"/>
      <c r="AOS185" s="2"/>
      <c r="AOT185" s="2"/>
      <c r="AOU185" s="2"/>
      <c r="AOV185" s="2"/>
      <c r="AOW185" s="2"/>
      <c r="AOX185" s="2"/>
      <c r="AOY185" s="2"/>
      <c r="AOZ185" s="2"/>
      <c r="APA185" s="2"/>
      <c r="APB185" s="2"/>
      <c r="APC185" s="2"/>
      <c r="APD185" s="2"/>
      <c r="APE185" s="2"/>
      <c r="APF185" s="2"/>
      <c r="APG185" s="2"/>
      <c r="APH185" s="2"/>
      <c r="API185" s="2"/>
      <c r="APJ185" s="2"/>
      <c r="APK185" s="2"/>
      <c r="APL185" s="2"/>
      <c r="APM185" s="2"/>
      <c r="APN185" s="2"/>
      <c r="APO185" s="2"/>
      <c r="APP185" s="2"/>
      <c r="APQ185" s="2"/>
      <c r="APR185" s="2"/>
      <c r="APS185" s="2"/>
      <c r="APT185" s="2"/>
      <c r="APU185" s="2"/>
      <c r="APV185" s="2"/>
      <c r="APW185" s="2"/>
      <c r="APX185" s="2"/>
      <c r="APY185" s="2"/>
      <c r="APZ185" s="2"/>
      <c r="AQA185" s="2"/>
      <c r="AQB185" s="2"/>
      <c r="AQC185" s="2"/>
      <c r="AQD185" s="2"/>
      <c r="AQE185" s="2"/>
      <c r="AQF185" s="2"/>
      <c r="AQG185" s="2"/>
      <c r="AQH185" s="2"/>
      <c r="AQI185" s="2"/>
      <c r="AQJ185" s="2"/>
      <c r="AQK185" s="2"/>
      <c r="AQL185" s="2"/>
      <c r="AQM185" s="2"/>
      <c r="AQN185" s="2"/>
      <c r="AQO185" s="2"/>
      <c r="AQP185" s="2"/>
      <c r="AQQ185" s="2"/>
      <c r="AQR185" s="2"/>
      <c r="AQS185" s="2"/>
      <c r="AQT185" s="2"/>
      <c r="AQU185" s="2"/>
      <c r="AQV185" s="2"/>
      <c r="AQW185" s="2"/>
      <c r="AQX185" s="2"/>
      <c r="AQY185" s="2"/>
      <c r="AQZ185" s="2"/>
      <c r="ARA185" s="2"/>
      <c r="ARB185" s="2"/>
      <c r="ARC185" s="2"/>
      <c r="ARD185" s="2"/>
      <c r="ARE185" s="2"/>
      <c r="ARF185" s="2"/>
      <c r="ARG185" s="2"/>
      <c r="ARH185" s="2"/>
      <c r="ARI185" s="2"/>
      <c r="ARJ185" s="2"/>
      <c r="ARK185" s="2"/>
      <c r="ARL185" s="2"/>
      <c r="ARM185" s="2"/>
      <c r="ARN185" s="2"/>
      <c r="ARO185" s="2"/>
      <c r="ARP185" s="2"/>
      <c r="ARQ185" s="2"/>
      <c r="ARR185" s="2"/>
      <c r="ARS185" s="2"/>
      <c r="ART185" s="2"/>
      <c r="ARU185" s="2"/>
      <c r="ARV185" s="2"/>
      <c r="ARW185" s="2"/>
      <c r="ARX185" s="2"/>
      <c r="ARY185" s="2"/>
      <c r="ARZ185" s="2"/>
      <c r="ASA185" s="2"/>
      <c r="ASB185" s="2"/>
      <c r="ASC185" s="2"/>
      <c r="ASD185" s="2"/>
      <c r="ASE185" s="2"/>
      <c r="ASF185" s="2"/>
      <c r="ASG185" s="2"/>
      <c r="ASH185" s="2"/>
      <c r="ASI185" s="2"/>
      <c r="ASJ185" s="2"/>
      <c r="ASK185" s="2"/>
      <c r="ASL185" s="2"/>
      <c r="ASM185" s="2"/>
      <c r="ASN185" s="2"/>
      <c r="ASO185" s="2"/>
      <c r="ASP185" s="2"/>
      <c r="ASQ185" s="2"/>
      <c r="ASR185" s="2"/>
      <c r="ASS185" s="2"/>
      <c r="AST185" s="2"/>
      <c r="ASU185" s="2"/>
      <c r="ASV185" s="2"/>
      <c r="ASW185" s="2"/>
      <c r="ASX185" s="2"/>
      <c r="ASY185" s="2"/>
      <c r="ASZ185" s="2"/>
      <c r="ATA185" s="2"/>
      <c r="ATB185" s="2"/>
      <c r="ATC185" s="2"/>
      <c r="ATD185" s="2"/>
      <c r="ATE185" s="2"/>
      <c r="ATF185" s="2"/>
      <c r="ATG185" s="2"/>
      <c r="ATH185" s="2"/>
      <c r="ATI185" s="2"/>
      <c r="ATJ185" s="2"/>
      <c r="ATK185" s="2"/>
      <c r="ATL185" s="2"/>
      <c r="ATM185" s="2"/>
      <c r="ATN185" s="2"/>
      <c r="ATO185" s="2"/>
      <c r="ATP185" s="2"/>
      <c r="ATQ185" s="2"/>
      <c r="ATR185" s="2"/>
      <c r="ATS185" s="2"/>
      <c r="ATT185" s="2"/>
      <c r="ATU185" s="2"/>
      <c r="ATV185" s="2"/>
      <c r="ATW185" s="2"/>
      <c r="ATX185" s="2"/>
      <c r="ATY185" s="2"/>
      <c r="ATZ185" s="2"/>
      <c r="AUA185" s="2"/>
      <c r="AUB185" s="2"/>
      <c r="AUC185" s="2"/>
      <c r="AUD185" s="2"/>
      <c r="AUE185" s="2"/>
      <c r="AUF185" s="2"/>
      <c r="AUG185" s="2"/>
      <c r="AUH185" s="2"/>
      <c r="AUI185" s="2"/>
      <c r="AUJ185" s="2"/>
      <c r="AUK185" s="2"/>
      <c r="AUL185" s="2"/>
      <c r="AUM185" s="2"/>
      <c r="AUN185" s="2"/>
      <c r="AUO185" s="2"/>
      <c r="AUP185" s="2"/>
      <c r="AUQ185" s="2"/>
      <c r="AUR185" s="2"/>
      <c r="AUS185" s="2"/>
      <c r="AUT185" s="2"/>
      <c r="AUU185" s="2"/>
      <c r="AUV185" s="2"/>
      <c r="AUW185" s="2"/>
      <c r="AUX185" s="2"/>
      <c r="AUY185" s="2"/>
      <c r="AUZ185" s="2"/>
      <c r="AVA185" s="2"/>
      <c r="AVB185" s="2"/>
      <c r="AVC185" s="2"/>
      <c r="AVD185" s="2"/>
      <c r="AVE185" s="2"/>
      <c r="AVF185" s="2"/>
      <c r="AVG185" s="2"/>
      <c r="AVH185" s="2"/>
      <c r="AVI185" s="2"/>
      <c r="AVJ185" s="2"/>
      <c r="AVK185" s="2"/>
      <c r="AVL185" s="2"/>
      <c r="AVM185" s="2"/>
      <c r="AVN185" s="2"/>
      <c r="AVO185" s="2"/>
      <c r="AVP185" s="2"/>
      <c r="AVQ185" s="2"/>
      <c r="AVR185" s="2"/>
      <c r="AVS185" s="2"/>
      <c r="AVT185" s="2"/>
      <c r="AVU185" s="2"/>
      <c r="AVV185" s="2"/>
      <c r="AVW185" s="2"/>
      <c r="AVX185" s="2"/>
      <c r="AVY185" s="2"/>
      <c r="AVZ185" s="2"/>
      <c r="AWA185" s="2"/>
      <c r="AWB185" s="2"/>
      <c r="AWC185" s="2"/>
      <c r="AWD185" s="2"/>
      <c r="AWE185" s="2"/>
      <c r="AWF185" s="2"/>
      <c r="AWG185" s="2"/>
      <c r="AWH185" s="2"/>
      <c r="AWI185" s="2"/>
      <c r="AWJ185" s="2"/>
      <c r="AWK185" s="2"/>
      <c r="AWL185" s="2"/>
      <c r="AWM185" s="2"/>
      <c r="AWN185" s="2"/>
      <c r="AWO185" s="2"/>
      <c r="AWP185" s="2"/>
      <c r="AWQ185" s="2"/>
      <c r="AWR185" s="2"/>
      <c r="AWS185" s="2"/>
      <c r="AWT185" s="2"/>
      <c r="AWU185" s="2"/>
      <c r="AWV185" s="2"/>
      <c r="AWW185" s="2"/>
      <c r="AWX185" s="2"/>
      <c r="AWY185" s="2"/>
      <c r="AWZ185" s="2"/>
      <c r="AXA185" s="2"/>
      <c r="AXB185" s="2"/>
      <c r="AXC185" s="2"/>
      <c r="AXD185" s="2"/>
      <c r="AXE185" s="2"/>
      <c r="AXF185" s="2"/>
      <c r="AXG185" s="2"/>
      <c r="AXH185" s="2"/>
      <c r="AXI185" s="2"/>
      <c r="AXJ185" s="2"/>
      <c r="AXK185" s="2"/>
      <c r="AXL185" s="2"/>
      <c r="AXM185" s="2"/>
      <c r="AXN185" s="2"/>
      <c r="AXO185" s="2"/>
      <c r="AXP185" s="2"/>
      <c r="AXQ185" s="2"/>
      <c r="AXR185" s="2"/>
      <c r="AXS185" s="2"/>
      <c r="AXT185" s="2"/>
      <c r="AXU185" s="2"/>
      <c r="AXV185" s="2"/>
      <c r="AXW185" s="2"/>
      <c r="AXX185" s="2"/>
      <c r="AXY185" s="2"/>
      <c r="AXZ185" s="2"/>
      <c r="AYA185" s="2"/>
      <c r="AYB185" s="2"/>
      <c r="AYC185" s="2"/>
      <c r="AYD185" s="2"/>
      <c r="AYE185" s="2"/>
      <c r="AYF185" s="2"/>
      <c r="AYG185" s="2"/>
      <c r="AYH185" s="2"/>
      <c r="AYI185" s="2"/>
      <c r="AYJ185" s="2"/>
      <c r="AYK185" s="2"/>
      <c r="AYL185" s="2"/>
      <c r="AYM185" s="2"/>
      <c r="AYN185" s="2"/>
      <c r="AYO185" s="2"/>
      <c r="AYP185" s="2"/>
      <c r="AYQ185" s="2"/>
      <c r="AYR185" s="2"/>
      <c r="AYS185" s="2"/>
      <c r="AYT185" s="2"/>
      <c r="AYU185" s="2"/>
      <c r="AYV185" s="2"/>
      <c r="AYW185" s="2"/>
      <c r="AYX185" s="2"/>
      <c r="AYY185" s="2"/>
      <c r="AYZ185" s="2"/>
      <c r="AZA185" s="2"/>
      <c r="AZB185" s="2"/>
      <c r="AZC185" s="2"/>
      <c r="AZD185" s="2"/>
      <c r="AZE185" s="2"/>
      <c r="AZF185" s="2"/>
      <c r="AZG185" s="2"/>
      <c r="AZH185" s="2"/>
      <c r="AZI185" s="2"/>
      <c r="AZJ185" s="2"/>
      <c r="AZK185" s="2"/>
      <c r="AZL185" s="2"/>
      <c r="AZM185" s="2"/>
      <c r="AZN185" s="2"/>
      <c r="AZO185" s="2"/>
      <c r="AZP185" s="2"/>
      <c r="AZQ185" s="2"/>
      <c r="AZR185" s="2"/>
      <c r="AZS185" s="2"/>
      <c r="AZT185" s="2"/>
      <c r="AZU185" s="2"/>
      <c r="AZV185" s="2"/>
      <c r="AZW185" s="2"/>
      <c r="AZX185" s="2"/>
      <c r="AZY185" s="2"/>
      <c r="AZZ185" s="2"/>
      <c r="BAA185" s="2"/>
      <c r="BAB185" s="2"/>
      <c r="BAC185" s="2"/>
      <c r="BAD185" s="2"/>
      <c r="BAE185" s="2"/>
      <c r="BAF185" s="2"/>
      <c r="BAG185" s="2"/>
      <c r="BAH185" s="2"/>
      <c r="BAI185" s="2"/>
      <c r="BAJ185" s="2"/>
      <c r="BAK185" s="2"/>
      <c r="BAL185" s="2"/>
      <c r="BAM185" s="2"/>
      <c r="BAN185" s="2"/>
      <c r="BAO185" s="2"/>
      <c r="BAP185" s="2"/>
      <c r="BAQ185" s="2"/>
      <c r="BAR185" s="2"/>
      <c r="BAS185" s="2"/>
      <c r="BAT185" s="2"/>
      <c r="BAU185" s="2"/>
      <c r="BAV185" s="2"/>
      <c r="BAW185" s="2"/>
      <c r="BAX185" s="2"/>
      <c r="BAY185" s="2"/>
      <c r="BAZ185" s="2"/>
      <c r="BBA185" s="2"/>
      <c r="BBB185" s="2"/>
      <c r="BBC185" s="2"/>
      <c r="BBD185" s="2"/>
      <c r="BBE185" s="2"/>
      <c r="BBF185" s="2"/>
      <c r="BBG185" s="2"/>
      <c r="BBH185" s="2"/>
      <c r="BBI185" s="2"/>
      <c r="BBJ185" s="2"/>
      <c r="BBK185" s="2"/>
      <c r="BBL185" s="2"/>
      <c r="BBM185" s="2"/>
      <c r="BBN185" s="2"/>
      <c r="BBO185" s="2"/>
      <c r="BBP185" s="2"/>
      <c r="BBQ185" s="2"/>
      <c r="BBR185" s="2"/>
      <c r="BBS185" s="2"/>
      <c r="BBT185" s="2"/>
      <c r="BBU185" s="2"/>
      <c r="BBV185" s="2"/>
      <c r="BBW185" s="2"/>
      <c r="BBX185" s="2"/>
      <c r="BBY185" s="2"/>
      <c r="BBZ185" s="2"/>
      <c r="BCA185" s="2"/>
      <c r="BCB185" s="2"/>
      <c r="BCC185" s="2"/>
      <c r="BCD185" s="2"/>
      <c r="BCE185" s="2"/>
      <c r="BCF185" s="2"/>
      <c r="BCG185" s="2"/>
      <c r="BCH185" s="2"/>
      <c r="BCI185" s="2"/>
      <c r="BCJ185" s="2"/>
      <c r="BCK185" s="2"/>
      <c r="BCL185" s="2"/>
      <c r="BCM185" s="2"/>
      <c r="BCN185" s="2"/>
      <c r="BCO185" s="2"/>
      <c r="BCP185" s="2"/>
      <c r="BCQ185" s="2"/>
      <c r="BCR185" s="2"/>
      <c r="BCS185" s="2"/>
      <c r="BCT185" s="2"/>
      <c r="BCU185" s="2"/>
      <c r="BCV185" s="2"/>
      <c r="BCW185" s="2"/>
      <c r="BCX185" s="2"/>
      <c r="BCY185" s="2"/>
      <c r="BCZ185" s="2"/>
      <c r="BDA185" s="2"/>
      <c r="BDB185" s="2"/>
      <c r="BDC185" s="2"/>
      <c r="BDD185" s="2"/>
      <c r="BDE185" s="2"/>
      <c r="BDF185" s="2"/>
      <c r="BDG185" s="2"/>
      <c r="BDH185" s="2"/>
      <c r="BDI185" s="2"/>
      <c r="BDJ185" s="2"/>
      <c r="BDK185" s="2"/>
      <c r="BDL185" s="2"/>
      <c r="BDM185" s="2"/>
      <c r="BDN185" s="2"/>
      <c r="BDO185" s="2"/>
      <c r="BDP185" s="2"/>
      <c r="BDQ185" s="2"/>
      <c r="BDR185" s="2"/>
      <c r="BDS185" s="2"/>
      <c r="BDT185" s="2"/>
      <c r="BDU185" s="2"/>
      <c r="BDV185" s="2"/>
      <c r="BDW185" s="2"/>
      <c r="BDX185" s="2"/>
      <c r="BDY185" s="2"/>
      <c r="BDZ185" s="2"/>
      <c r="BEA185" s="2"/>
      <c r="BEB185" s="2"/>
      <c r="BEC185" s="2"/>
      <c r="BED185" s="2"/>
      <c r="BEE185" s="2"/>
      <c r="BEF185" s="2"/>
      <c r="BEG185" s="2"/>
      <c r="BEH185" s="2"/>
      <c r="BEI185" s="2"/>
      <c r="BEJ185" s="2"/>
      <c r="BEK185" s="2"/>
      <c r="BEL185" s="2"/>
      <c r="BEM185" s="2"/>
      <c r="BEN185" s="2"/>
      <c r="BEO185" s="2"/>
      <c r="BEP185" s="2"/>
      <c r="BEQ185" s="2"/>
      <c r="BER185" s="2"/>
      <c r="BES185" s="2"/>
      <c r="BET185" s="2"/>
      <c r="BEU185" s="2"/>
      <c r="BEV185" s="2"/>
      <c r="BEW185" s="2"/>
      <c r="BEX185" s="2"/>
      <c r="BEY185" s="2"/>
      <c r="BEZ185" s="2"/>
      <c r="BFA185" s="2"/>
      <c r="BFB185" s="2"/>
      <c r="BFC185" s="2"/>
      <c r="BFD185" s="2"/>
      <c r="BFE185" s="2"/>
      <c r="BFF185" s="2"/>
      <c r="BFG185" s="2"/>
      <c r="BFH185" s="2"/>
      <c r="BFI185" s="2"/>
      <c r="BFJ185" s="2"/>
      <c r="BFK185" s="2"/>
      <c r="BFL185" s="2"/>
      <c r="BFM185" s="2"/>
      <c r="BFN185" s="2"/>
      <c r="BFO185" s="2"/>
      <c r="BFP185" s="2"/>
      <c r="BFQ185" s="2"/>
      <c r="BFR185" s="2"/>
      <c r="BFS185" s="2"/>
      <c r="BFT185" s="2"/>
      <c r="BFU185" s="2"/>
      <c r="BFV185" s="2"/>
      <c r="BFW185" s="2"/>
      <c r="BFX185" s="2"/>
      <c r="BFY185" s="2"/>
      <c r="BFZ185" s="2"/>
      <c r="BGA185" s="2"/>
      <c r="BGB185" s="2"/>
      <c r="BGC185" s="2"/>
      <c r="BGD185" s="2"/>
      <c r="BGE185" s="2"/>
      <c r="BGF185" s="2"/>
      <c r="BGG185" s="2"/>
      <c r="BGH185" s="2"/>
      <c r="BGI185" s="2"/>
      <c r="BGJ185" s="2"/>
      <c r="BGK185" s="2"/>
      <c r="BGL185" s="2"/>
      <c r="BGM185" s="2"/>
      <c r="BGN185" s="2"/>
      <c r="BGO185" s="2"/>
      <c r="BGP185" s="2"/>
      <c r="BGQ185" s="2"/>
      <c r="BGR185" s="2"/>
      <c r="BGS185" s="2"/>
      <c r="BGT185" s="2"/>
      <c r="BGU185" s="2"/>
      <c r="BGV185" s="2"/>
      <c r="BGW185" s="2"/>
      <c r="BGX185" s="2"/>
      <c r="BGY185" s="2"/>
      <c r="BGZ185" s="2"/>
      <c r="BHA185" s="2"/>
      <c r="BHB185" s="2"/>
      <c r="BHC185" s="2"/>
      <c r="BHD185" s="2"/>
      <c r="BHE185" s="2"/>
      <c r="BHF185" s="2"/>
      <c r="BHG185" s="2"/>
      <c r="BHH185" s="2"/>
      <c r="BHI185" s="2"/>
      <c r="BHJ185" s="2"/>
      <c r="BHK185" s="2"/>
      <c r="BHL185" s="2"/>
      <c r="BHM185" s="2"/>
      <c r="BHN185" s="2"/>
      <c r="BHO185" s="2"/>
      <c r="BHP185" s="2"/>
      <c r="BHQ185" s="2"/>
      <c r="BHR185" s="2"/>
      <c r="BHS185" s="2"/>
      <c r="BHT185" s="2"/>
      <c r="BHU185" s="2"/>
      <c r="BHV185" s="2"/>
      <c r="BHW185" s="2"/>
      <c r="BHX185" s="2"/>
      <c r="BHY185" s="2"/>
      <c r="BHZ185" s="2"/>
      <c r="BIA185" s="2"/>
      <c r="BIB185" s="2"/>
      <c r="BIC185" s="2"/>
      <c r="BID185" s="2"/>
      <c r="BIE185" s="2"/>
      <c r="BIF185" s="2"/>
      <c r="BIG185" s="2"/>
      <c r="BIH185" s="2"/>
      <c r="BII185" s="2"/>
      <c r="BIJ185" s="2"/>
      <c r="BIK185" s="2"/>
      <c r="BIL185" s="2"/>
      <c r="BIM185" s="2"/>
      <c r="BIN185" s="2"/>
      <c r="BIO185" s="2"/>
      <c r="BIP185" s="2"/>
      <c r="BIQ185" s="2"/>
      <c r="BIR185" s="2"/>
      <c r="BIS185" s="2"/>
      <c r="BIT185" s="2"/>
      <c r="BIU185" s="2"/>
      <c r="BIV185" s="2"/>
      <c r="BIW185" s="2"/>
      <c r="BIX185" s="2"/>
      <c r="BIY185" s="2"/>
      <c r="BIZ185" s="2"/>
      <c r="BJA185" s="2"/>
      <c r="BJB185" s="2"/>
      <c r="BJC185" s="2"/>
      <c r="BJD185" s="2"/>
      <c r="BJE185" s="2"/>
      <c r="BJF185" s="2"/>
      <c r="BJG185" s="2"/>
      <c r="BJH185" s="2"/>
      <c r="BJI185" s="2"/>
      <c r="BJJ185" s="2"/>
      <c r="BJK185" s="2"/>
      <c r="BJL185" s="2"/>
      <c r="BJM185" s="2"/>
      <c r="BJN185" s="2"/>
      <c r="BJO185" s="2"/>
      <c r="BJP185" s="2"/>
      <c r="BJQ185" s="2"/>
      <c r="BJR185" s="2"/>
      <c r="BJS185" s="2"/>
      <c r="BJT185" s="2"/>
      <c r="BJU185" s="2"/>
      <c r="BJV185" s="2"/>
      <c r="BJW185" s="2"/>
      <c r="BJX185" s="2"/>
      <c r="BJY185" s="2"/>
      <c r="BJZ185" s="2"/>
      <c r="BKA185" s="2"/>
      <c r="BKB185" s="2"/>
      <c r="BKC185" s="2"/>
      <c r="BKD185" s="2"/>
      <c r="BKE185" s="2"/>
      <c r="BKF185" s="2"/>
      <c r="BKG185" s="2"/>
      <c r="BKH185" s="2"/>
      <c r="BKI185" s="2"/>
      <c r="BKJ185" s="2"/>
      <c r="BKK185" s="2"/>
      <c r="BKL185" s="2"/>
      <c r="BKM185" s="2"/>
      <c r="BKN185" s="2"/>
      <c r="BKO185" s="2"/>
      <c r="BKP185" s="2"/>
      <c r="BKQ185" s="2"/>
      <c r="BKR185" s="2"/>
      <c r="BKS185" s="2"/>
      <c r="BKT185" s="2"/>
      <c r="BKU185" s="2"/>
      <c r="BKV185" s="2"/>
      <c r="BKW185" s="2"/>
      <c r="BKX185" s="2"/>
      <c r="BKY185" s="2"/>
      <c r="BKZ185" s="2"/>
      <c r="BLA185" s="2"/>
      <c r="BLB185" s="2"/>
      <c r="BLC185" s="2"/>
      <c r="BLD185" s="2"/>
      <c r="BLE185" s="2"/>
      <c r="BLF185" s="2"/>
      <c r="BLG185" s="2"/>
      <c r="BLH185" s="2"/>
      <c r="BLI185" s="2"/>
      <c r="BLJ185" s="2"/>
      <c r="BLK185" s="2"/>
      <c r="BLL185" s="2"/>
      <c r="BLM185" s="2"/>
      <c r="BLN185" s="2"/>
      <c r="BLO185" s="2"/>
      <c r="BLP185" s="2"/>
      <c r="BLQ185" s="2"/>
      <c r="BLR185" s="2"/>
      <c r="BLS185" s="2"/>
      <c r="BLT185" s="2"/>
      <c r="BLU185" s="2"/>
      <c r="BLV185" s="2"/>
      <c r="BLW185" s="2"/>
      <c r="BLX185" s="2"/>
      <c r="BLY185" s="2"/>
      <c r="BLZ185" s="2"/>
      <c r="BMA185" s="2"/>
      <c r="BMB185" s="2"/>
      <c r="BMC185" s="2"/>
      <c r="BMD185" s="2"/>
      <c r="BME185" s="2"/>
      <c r="BMF185" s="2"/>
      <c r="BMG185" s="2"/>
      <c r="BMH185" s="2"/>
      <c r="BMI185" s="2"/>
      <c r="BMJ185" s="2"/>
      <c r="BMK185" s="2"/>
      <c r="BML185" s="2"/>
      <c r="BMM185" s="2"/>
      <c r="BMN185" s="2"/>
      <c r="BMO185" s="2"/>
      <c r="BMP185" s="2"/>
      <c r="BMQ185" s="2"/>
      <c r="BMR185" s="2"/>
      <c r="BMS185" s="2"/>
      <c r="BMT185" s="2"/>
      <c r="BMU185" s="2"/>
      <c r="BMV185" s="2"/>
      <c r="BMW185" s="2"/>
      <c r="BMX185" s="2"/>
      <c r="BMY185" s="2"/>
      <c r="BMZ185" s="2"/>
      <c r="BNA185" s="2"/>
      <c r="BNB185" s="2"/>
      <c r="BNC185" s="2"/>
      <c r="BND185" s="2"/>
      <c r="BNE185" s="2"/>
      <c r="BNF185" s="2"/>
      <c r="BNG185" s="2"/>
      <c r="BNH185" s="2"/>
      <c r="BNI185" s="2"/>
      <c r="BNJ185" s="2"/>
      <c r="BNK185" s="2"/>
      <c r="BNL185" s="2"/>
      <c r="BNM185" s="2"/>
      <c r="BNN185" s="2"/>
      <c r="BNO185" s="2"/>
      <c r="BNP185" s="2"/>
      <c r="BNQ185" s="2"/>
      <c r="BNR185" s="2"/>
      <c r="BNS185" s="2"/>
      <c r="BNT185" s="2"/>
      <c r="BNU185" s="2"/>
      <c r="BNV185" s="2"/>
      <c r="BNW185" s="2"/>
      <c r="BNX185" s="2"/>
      <c r="BNY185" s="2"/>
      <c r="BNZ185" s="2"/>
      <c r="BOA185" s="2"/>
      <c r="BOB185" s="2"/>
      <c r="BOC185" s="2"/>
      <c r="BOD185" s="2"/>
      <c r="BOE185" s="2"/>
      <c r="BOF185" s="2"/>
      <c r="BOG185" s="2"/>
      <c r="BOH185" s="2"/>
      <c r="BOI185" s="2"/>
      <c r="BOJ185" s="2"/>
      <c r="BOK185" s="2"/>
      <c r="BOL185" s="2"/>
      <c r="BOM185" s="2"/>
      <c r="BON185" s="2"/>
      <c r="BOO185" s="2"/>
      <c r="BOP185" s="2"/>
      <c r="BOQ185" s="2"/>
      <c r="BOR185" s="2"/>
      <c r="BOS185" s="2"/>
      <c r="BOT185" s="2"/>
      <c r="BOU185" s="2"/>
      <c r="BOV185" s="2"/>
      <c r="BOW185" s="2"/>
      <c r="BOX185" s="2"/>
      <c r="BOY185" s="2"/>
      <c r="BOZ185" s="2"/>
      <c r="BPA185" s="2"/>
      <c r="BPB185" s="2"/>
      <c r="BPC185" s="2"/>
      <c r="BPD185" s="2"/>
      <c r="BPE185" s="2"/>
      <c r="BPF185" s="2"/>
      <c r="BPG185" s="2"/>
      <c r="BPH185" s="2"/>
      <c r="BPI185" s="2"/>
      <c r="BPJ185" s="2"/>
      <c r="BPK185" s="2"/>
      <c r="BPL185" s="2"/>
      <c r="BPM185" s="2"/>
      <c r="BPN185" s="2"/>
      <c r="BPO185" s="2"/>
      <c r="BPP185" s="2"/>
      <c r="BPQ185" s="2"/>
      <c r="BPR185" s="2"/>
      <c r="BPS185" s="2"/>
      <c r="BPT185" s="2"/>
      <c r="BPU185" s="2"/>
      <c r="BPV185" s="2"/>
      <c r="BPW185" s="2"/>
      <c r="BPX185" s="2"/>
      <c r="BPY185" s="2"/>
      <c r="BPZ185" s="2"/>
      <c r="BQA185" s="2"/>
      <c r="BQB185" s="2"/>
      <c r="BQC185" s="2"/>
      <c r="BQD185" s="2"/>
      <c r="BQE185" s="2"/>
      <c r="BQF185" s="2"/>
      <c r="BQG185" s="2"/>
      <c r="BQH185" s="2"/>
      <c r="BQI185" s="2"/>
      <c r="BQJ185" s="2"/>
      <c r="BQK185" s="2"/>
      <c r="BQL185" s="2"/>
      <c r="BQM185" s="2"/>
      <c r="BQN185" s="2"/>
      <c r="BQO185" s="2"/>
      <c r="BQP185" s="2"/>
      <c r="BQQ185" s="2"/>
      <c r="BQR185" s="2"/>
      <c r="BQS185" s="2"/>
      <c r="BQT185" s="2"/>
      <c r="BQU185" s="2"/>
      <c r="BQV185" s="2"/>
      <c r="BQW185" s="2"/>
      <c r="BQX185" s="2"/>
      <c r="BQY185" s="2"/>
      <c r="BQZ185" s="2"/>
      <c r="BRA185" s="2"/>
      <c r="BRB185" s="2"/>
      <c r="BRC185" s="2"/>
      <c r="BRD185" s="2"/>
      <c r="BRE185" s="2"/>
      <c r="BRF185" s="2"/>
      <c r="BRG185" s="2"/>
      <c r="BRH185" s="2"/>
      <c r="BRI185" s="2"/>
      <c r="BRJ185" s="2"/>
      <c r="BRK185" s="2"/>
      <c r="BRL185" s="2"/>
      <c r="BRM185" s="2"/>
      <c r="BRN185" s="2"/>
      <c r="BRO185" s="2"/>
      <c r="BRP185" s="2"/>
      <c r="BRQ185" s="2"/>
      <c r="BRR185" s="2"/>
      <c r="BRS185" s="2"/>
      <c r="BRT185" s="2"/>
      <c r="BRU185" s="2"/>
      <c r="BRV185" s="2"/>
      <c r="BRW185" s="2"/>
      <c r="BRX185" s="2"/>
      <c r="BRY185" s="2"/>
      <c r="BRZ185" s="2"/>
      <c r="BSA185" s="2"/>
      <c r="BSB185" s="2"/>
      <c r="BSC185" s="2"/>
      <c r="BSD185" s="2"/>
      <c r="BSE185" s="2"/>
      <c r="BSF185" s="2"/>
      <c r="BSG185" s="2"/>
      <c r="BSH185" s="2"/>
      <c r="BSI185" s="2"/>
      <c r="BSJ185" s="2"/>
      <c r="BSK185" s="2"/>
      <c r="BSL185" s="2"/>
      <c r="BSM185" s="2"/>
      <c r="BSN185" s="2"/>
      <c r="BSO185" s="2"/>
      <c r="BSP185" s="2"/>
      <c r="BSQ185" s="2"/>
      <c r="BSR185" s="2"/>
      <c r="BSS185" s="2"/>
      <c r="BST185" s="2"/>
      <c r="BSU185" s="2"/>
      <c r="BSV185" s="2"/>
      <c r="BSW185" s="2"/>
      <c r="BSX185" s="2"/>
      <c r="BSY185" s="2"/>
      <c r="BSZ185" s="2"/>
      <c r="BTA185" s="2"/>
      <c r="BTB185" s="2"/>
      <c r="BTC185" s="2"/>
      <c r="BTD185" s="2"/>
      <c r="BTE185" s="2"/>
      <c r="BTF185" s="2"/>
      <c r="BTG185" s="2"/>
      <c r="BTH185" s="2"/>
      <c r="BTI185" s="2"/>
      <c r="BTJ185" s="2"/>
      <c r="BTK185" s="2"/>
      <c r="BTL185" s="2"/>
      <c r="BTM185" s="2"/>
      <c r="BTN185" s="2"/>
      <c r="BTO185" s="2"/>
      <c r="BTP185" s="2"/>
      <c r="BTQ185" s="2"/>
      <c r="BTR185" s="2"/>
      <c r="BTS185" s="2"/>
      <c r="BTT185" s="2"/>
      <c r="BTU185" s="2"/>
      <c r="BTV185" s="2"/>
      <c r="BTW185" s="2"/>
      <c r="BTX185" s="2"/>
      <c r="BTY185" s="2"/>
      <c r="BTZ185" s="2"/>
      <c r="BUA185" s="2"/>
      <c r="BUB185" s="2"/>
      <c r="BUC185" s="2"/>
      <c r="BUD185" s="2"/>
      <c r="BUE185" s="2"/>
      <c r="BUF185" s="2"/>
      <c r="BUG185" s="2"/>
      <c r="BUH185" s="2"/>
      <c r="BUI185" s="2"/>
      <c r="BUJ185" s="2"/>
      <c r="BUK185" s="2"/>
      <c r="BUL185" s="2"/>
      <c r="BUM185" s="2"/>
      <c r="BUN185" s="2"/>
      <c r="BUO185" s="2"/>
      <c r="BUP185" s="2"/>
      <c r="BUQ185" s="2"/>
      <c r="BUR185" s="2"/>
      <c r="BUS185" s="2"/>
      <c r="BUT185" s="2"/>
      <c r="BUU185" s="2"/>
      <c r="BUV185" s="2"/>
      <c r="BUW185" s="2"/>
      <c r="BUX185" s="2"/>
      <c r="BUY185" s="2"/>
      <c r="BUZ185" s="2"/>
      <c r="BVA185" s="2"/>
      <c r="BVB185" s="2"/>
      <c r="BVC185" s="2"/>
      <c r="BVD185" s="2"/>
      <c r="BVE185" s="2"/>
      <c r="BVF185" s="2"/>
      <c r="BVG185" s="2"/>
      <c r="BVH185" s="2"/>
      <c r="BVI185" s="2"/>
      <c r="BVJ185" s="2"/>
      <c r="BVK185" s="2"/>
      <c r="BVL185" s="2"/>
      <c r="BVM185" s="2"/>
      <c r="BVN185" s="2"/>
      <c r="BVO185" s="2"/>
      <c r="BVP185" s="2"/>
      <c r="BVQ185" s="2"/>
      <c r="BVR185" s="2"/>
      <c r="BVS185" s="2"/>
      <c r="BVT185" s="2"/>
      <c r="BVU185" s="2"/>
      <c r="BVV185" s="2"/>
      <c r="BVW185" s="2"/>
      <c r="BVX185" s="2"/>
      <c r="BVY185" s="2"/>
      <c r="BVZ185" s="2"/>
      <c r="BWA185" s="2"/>
      <c r="BWB185" s="2"/>
      <c r="BWC185" s="2"/>
      <c r="BWD185" s="2"/>
      <c r="BWE185" s="2"/>
      <c r="BWF185" s="2"/>
      <c r="BWG185" s="2"/>
      <c r="BWH185" s="2"/>
      <c r="BWI185" s="2"/>
      <c r="BWJ185" s="2"/>
      <c r="BWK185" s="2"/>
      <c r="BWL185" s="2"/>
      <c r="BWM185" s="2"/>
      <c r="BWN185" s="2"/>
      <c r="BWO185" s="2"/>
      <c r="BWP185" s="2"/>
      <c r="BWQ185" s="2"/>
      <c r="BWR185" s="2"/>
      <c r="BWS185" s="2"/>
      <c r="BWT185" s="2"/>
      <c r="BWU185" s="2"/>
      <c r="BWV185" s="2"/>
      <c r="BWW185" s="2"/>
      <c r="BWX185" s="2"/>
      <c r="BWY185" s="2"/>
      <c r="BWZ185" s="2"/>
      <c r="BXA185" s="2"/>
      <c r="BXB185" s="2"/>
      <c r="BXC185" s="2"/>
      <c r="BXD185" s="2"/>
      <c r="BXE185" s="2"/>
      <c r="BXF185" s="2"/>
      <c r="BXG185" s="2"/>
      <c r="BXH185" s="2"/>
      <c r="BXI185" s="2"/>
      <c r="BXJ185" s="2"/>
      <c r="BXK185" s="2"/>
      <c r="BXL185" s="2"/>
      <c r="BXM185" s="2"/>
      <c r="BXN185" s="2"/>
      <c r="BXO185" s="2"/>
      <c r="BXP185" s="2"/>
      <c r="BXQ185" s="2"/>
      <c r="BXR185" s="2"/>
      <c r="BXS185" s="2"/>
      <c r="BXT185" s="2"/>
      <c r="BXU185" s="2"/>
      <c r="BXV185" s="2"/>
      <c r="BXW185" s="2"/>
      <c r="BXX185" s="2"/>
      <c r="BXY185" s="2"/>
      <c r="BXZ185" s="2"/>
      <c r="BYA185" s="2"/>
      <c r="BYB185" s="2"/>
      <c r="BYC185" s="2"/>
      <c r="BYD185" s="2"/>
      <c r="BYE185" s="2"/>
      <c r="BYF185" s="2"/>
      <c r="BYG185" s="2"/>
      <c r="BYH185" s="2"/>
      <c r="BYI185" s="2"/>
      <c r="BYJ185" s="2"/>
      <c r="BYK185" s="2"/>
      <c r="BYL185" s="2"/>
      <c r="BYM185" s="2"/>
      <c r="BYN185" s="2"/>
      <c r="BYO185" s="2"/>
      <c r="BYP185" s="2"/>
      <c r="BYQ185" s="2"/>
      <c r="BYR185" s="2"/>
      <c r="BYS185" s="2"/>
      <c r="BYT185" s="2"/>
      <c r="BYU185" s="2"/>
      <c r="BYV185" s="2"/>
      <c r="BYW185" s="2"/>
      <c r="BYX185" s="2"/>
      <c r="BYY185" s="2"/>
      <c r="BYZ185" s="2"/>
      <c r="BZA185" s="2"/>
      <c r="BZB185" s="2"/>
      <c r="BZC185" s="2"/>
      <c r="BZD185" s="2"/>
      <c r="BZE185" s="2"/>
      <c r="BZF185" s="2"/>
      <c r="BZG185" s="2"/>
      <c r="BZH185" s="2"/>
      <c r="BZI185" s="2"/>
      <c r="BZJ185" s="2"/>
      <c r="BZK185" s="2"/>
      <c r="BZL185" s="2"/>
      <c r="BZM185" s="2"/>
      <c r="BZN185" s="2"/>
      <c r="BZO185" s="2"/>
      <c r="BZP185" s="2"/>
      <c r="BZQ185" s="2"/>
      <c r="BZR185" s="2"/>
      <c r="BZS185" s="2"/>
      <c r="BZT185" s="2"/>
      <c r="BZU185" s="2"/>
      <c r="BZV185" s="2"/>
      <c r="BZW185" s="2"/>
      <c r="BZX185" s="2"/>
      <c r="BZY185" s="2"/>
      <c r="BZZ185" s="2"/>
      <c r="CAA185" s="2"/>
      <c r="CAB185" s="2"/>
      <c r="CAC185" s="2"/>
      <c r="CAD185" s="2"/>
      <c r="CAE185" s="2"/>
      <c r="CAF185" s="2"/>
      <c r="CAG185" s="2"/>
      <c r="CAH185" s="2"/>
      <c r="CAI185" s="2"/>
      <c r="CAJ185" s="2"/>
      <c r="CAK185" s="2"/>
      <c r="CAL185" s="2"/>
      <c r="CAM185" s="2"/>
      <c r="CAN185" s="2"/>
      <c r="CAO185" s="2"/>
      <c r="CAP185" s="2"/>
      <c r="CAQ185" s="2"/>
      <c r="CAR185" s="2"/>
      <c r="CAS185" s="2"/>
      <c r="CAT185" s="2"/>
      <c r="CAU185" s="2"/>
      <c r="CAV185" s="2"/>
      <c r="CAW185" s="2"/>
      <c r="CAX185" s="2"/>
      <c r="CAY185" s="2"/>
      <c r="CAZ185" s="2"/>
      <c r="CBA185" s="2"/>
      <c r="CBB185" s="2"/>
      <c r="CBC185" s="2"/>
      <c r="CBD185" s="2"/>
      <c r="CBE185" s="2"/>
      <c r="CBF185" s="2"/>
      <c r="CBG185" s="2"/>
      <c r="CBH185" s="2"/>
      <c r="CBI185" s="2"/>
      <c r="CBJ185" s="2"/>
      <c r="CBK185" s="2"/>
      <c r="CBL185" s="2"/>
      <c r="CBM185" s="2"/>
      <c r="CBN185" s="2"/>
      <c r="CBO185" s="2"/>
      <c r="CBP185" s="2"/>
      <c r="CBQ185" s="2"/>
      <c r="CBR185" s="2"/>
      <c r="CBS185" s="2"/>
      <c r="CBT185" s="2"/>
      <c r="CBU185" s="2"/>
      <c r="CBV185" s="2"/>
      <c r="CBW185" s="2"/>
      <c r="CBX185" s="2"/>
      <c r="CBY185" s="2"/>
      <c r="CBZ185" s="2"/>
      <c r="CCA185" s="2"/>
      <c r="CCB185" s="2"/>
      <c r="CCC185" s="2"/>
      <c r="CCD185" s="2"/>
      <c r="CCE185" s="2"/>
      <c r="CCF185" s="2"/>
      <c r="CCG185" s="2"/>
      <c r="CCH185" s="2"/>
      <c r="CCI185" s="2"/>
      <c r="CCJ185" s="2"/>
      <c r="CCK185" s="2"/>
      <c r="CCL185" s="2"/>
      <c r="CCM185" s="2"/>
      <c r="CCN185" s="2"/>
      <c r="CCO185" s="2"/>
      <c r="CCP185" s="2"/>
      <c r="CCQ185" s="2"/>
      <c r="CCR185" s="2"/>
      <c r="CCS185" s="2"/>
      <c r="CCT185" s="2"/>
      <c r="CCU185" s="2"/>
      <c r="CCV185" s="2"/>
      <c r="CCW185" s="2"/>
      <c r="CCX185" s="2"/>
      <c r="CCY185" s="2"/>
      <c r="CCZ185" s="2"/>
      <c r="CDA185" s="2"/>
      <c r="CDB185" s="2"/>
      <c r="CDC185" s="2"/>
      <c r="CDD185" s="2"/>
      <c r="CDE185" s="2"/>
      <c r="CDF185" s="2"/>
      <c r="CDG185" s="2"/>
      <c r="CDH185" s="2"/>
      <c r="CDI185" s="2"/>
      <c r="CDJ185" s="2"/>
      <c r="CDK185" s="2"/>
      <c r="CDL185" s="2"/>
      <c r="CDM185" s="2"/>
      <c r="CDN185" s="2"/>
      <c r="CDO185" s="2"/>
      <c r="CDP185" s="2"/>
      <c r="CDQ185" s="2"/>
      <c r="CDR185" s="2"/>
      <c r="CDS185" s="2"/>
      <c r="CDT185" s="2"/>
      <c r="CDU185" s="2"/>
      <c r="CDV185" s="2"/>
      <c r="CDW185" s="2"/>
      <c r="CDX185" s="2"/>
      <c r="CDY185" s="2"/>
      <c r="CDZ185" s="2"/>
      <c r="CEA185" s="2"/>
      <c r="CEB185" s="2"/>
      <c r="CEC185" s="2"/>
      <c r="CED185" s="2"/>
      <c r="CEE185" s="2"/>
      <c r="CEF185" s="2"/>
      <c r="CEG185" s="2"/>
      <c r="CEH185" s="2"/>
      <c r="CEI185" s="2"/>
      <c r="CEJ185" s="2"/>
      <c r="CEK185" s="2"/>
      <c r="CEL185" s="2"/>
      <c r="CEM185" s="2"/>
      <c r="CEN185" s="2"/>
      <c r="CEO185" s="2"/>
      <c r="CEP185" s="2"/>
      <c r="CEQ185" s="2"/>
      <c r="CER185" s="2"/>
      <c r="CES185" s="2"/>
      <c r="CET185" s="2"/>
      <c r="CEU185" s="2"/>
      <c r="CEV185" s="2"/>
      <c r="CEW185" s="2"/>
      <c r="CEX185" s="2"/>
      <c r="CEY185" s="2"/>
      <c r="CEZ185" s="2"/>
      <c r="CFA185" s="2"/>
      <c r="CFB185" s="2"/>
      <c r="CFC185" s="2"/>
      <c r="CFD185" s="2"/>
      <c r="CFE185" s="2"/>
      <c r="CFF185" s="2"/>
      <c r="CFG185" s="2"/>
      <c r="CFH185" s="2"/>
      <c r="CFI185" s="2"/>
      <c r="CFJ185" s="2"/>
      <c r="CFK185" s="2"/>
      <c r="CFL185" s="2"/>
      <c r="CFM185" s="2"/>
      <c r="CFN185" s="2"/>
      <c r="CFO185" s="2"/>
      <c r="CFP185" s="2"/>
      <c r="CFQ185" s="2"/>
      <c r="CFR185" s="2"/>
      <c r="CFS185" s="2"/>
      <c r="CFT185" s="2"/>
      <c r="CFU185" s="2"/>
      <c r="CFV185" s="2"/>
      <c r="CFW185" s="2"/>
      <c r="CFX185" s="2"/>
      <c r="CFY185" s="2"/>
      <c r="CFZ185" s="2"/>
      <c r="CGA185" s="2"/>
      <c r="CGB185" s="2"/>
      <c r="CGC185" s="2"/>
      <c r="CGD185" s="2"/>
      <c r="CGE185" s="2"/>
      <c r="CGF185" s="2"/>
      <c r="CGG185" s="2"/>
      <c r="CGH185" s="2"/>
      <c r="CGI185" s="2"/>
      <c r="CGJ185" s="2"/>
      <c r="CGK185" s="2"/>
      <c r="CGL185" s="2"/>
      <c r="CGM185" s="2"/>
      <c r="CGN185" s="2"/>
      <c r="CGO185" s="2"/>
      <c r="CGP185" s="2"/>
      <c r="CGQ185" s="2"/>
      <c r="CGR185" s="2"/>
      <c r="CGS185" s="2"/>
      <c r="CGT185" s="2"/>
      <c r="CGU185" s="2"/>
      <c r="CGV185" s="2"/>
      <c r="CGW185" s="2"/>
      <c r="CGX185" s="2"/>
      <c r="CGY185" s="2"/>
      <c r="CGZ185" s="2"/>
      <c r="CHA185" s="2"/>
      <c r="CHB185" s="2"/>
      <c r="CHC185" s="2"/>
      <c r="CHD185" s="2"/>
      <c r="CHE185" s="2"/>
      <c r="CHF185" s="2"/>
      <c r="CHG185" s="2"/>
      <c r="CHH185" s="2"/>
      <c r="CHI185" s="2"/>
      <c r="CHJ185" s="2"/>
      <c r="CHK185" s="2"/>
      <c r="CHL185" s="2"/>
      <c r="CHM185" s="2"/>
      <c r="CHN185" s="2"/>
      <c r="CHO185" s="2"/>
      <c r="CHP185" s="2"/>
      <c r="CHQ185" s="2"/>
      <c r="CHR185" s="2"/>
      <c r="CHS185" s="2"/>
      <c r="CHT185" s="2"/>
      <c r="CHU185" s="2"/>
      <c r="CHV185" s="2"/>
      <c r="CHW185" s="2"/>
      <c r="CHX185" s="2"/>
      <c r="CHY185" s="2"/>
      <c r="CHZ185" s="2"/>
      <c r="CIA185" s="2"/>
      <c r="CIB185" s="2"/>
      <c r="CIC185" s="2"/>
      <c r="CID185" s="2"/>
      <c r="CIE185" s="2"/>
      <c r="CIF185" s="2"/>
      <c r="CIG185" s="2"/>
      <c r="CIH185" s="2"/>
      <c r="CII185" s="2"/>
      <c r="CIJ185" s="2"/>
      <c r="CIK185" s="2"/>
      <c r="CIL185" s="2"/>
      <c r="CIM185" s="2"/>
      <c r="CIN185" s="2"/>
      <c r="CIO185" s="2"/>
      <c r="CIP185" s="2"/>
      <c r="CIQ185" s="2"/>
      <c r="CIR185" s="2"/>
      <c r="CIS185" s="2"/>
      <c r="CIT185" s="2"/>
      <c r="CIU185" s="2"/>
      <c r="CIV185" s="2"/>
      <c r="CIW185" s="2"/>
      <c r="CIX185" s="2"/>
      <c r="CIY185" s="2"/>
      <c r="CIZ185" s="2"/>
      <c r="CJA185" s="2"/>
      <c r="CJB185" s="2"/>
      <c r="CJC185" s="2"/>
      <c r="CJD185" s="2"/>
      <c r="CJE185" s="2"/>
      <c r="CJF185" s="2"/>
      <c r="CJG185" s="2"/>
      <c r="CJH185" s="2"/>
      <c r="CJI185" s="2"/>
      <c r="CJJ185" s="2"/>
      <c r="CJK185" s="2"/>
      <c r="CJL185" s="2"/>
      <c r="CJM185" s="2"/>
      <c r="CJN185" s="2"/>
      <c r="CJO185" s="2"/>
      <c r="CJP185" s="2"/>
      <c r="CJQ185" s="2"/>
      <c r="CJR185" s="2"/>
      <c r="CJS185" s="2"/>
      <c r="CJT185" s="2"/>
      <c r="CJU185" s="2"/>
      <c r="CJV185" s="2"/>
      <c r="CJW185" s="2"/>
      <c r="CJX185" s="2"/>
      <c r="CJY185" s="2"/>
      <c r="CJZ185" s="2"/>
      <c r="CKA185" s="2"/>
      <c r="CKB185" s="2"/>
      <c r="CKC185" s="2"/>
      <c r="CKD185" s="2"/>
      <c r="CKE185" s="2"/>
      <c r="CKF185" s="2"/>
      <c r="CKG185" s="2"/>
      <c r="CKH185" s="2"/>
      <c r="CKI185" s="2"/>
      <c r="CKJ185" s="2"/>
      <c r="CKK185" s="2"/>
      <c r="CKL185" s="2"/>
      <c r="CKM185" s="2"/>
      <c r="CKN185" s="2"/>
      <c r="CKO185" s="2"/>
      <c r="CKP185" s="2"/>
      <c r="CKQ185" s="2"/>
      <c r="CKR185" s="2"/>
      <c r="CKS185" s="2"/>
      <c r="CKT185" s="2"/>
      <c r="CKU185" s="2"/>
      <c r="CKV185" s="2"/>
      <c r="CKW185" s="2"/>
      <c r="CKX185" s="2"/>
      <c r="CKY185" s="2"/>
      <c r="CKZ185" s="2"/>
      <c r="CLA185" s="2"/>
      <c r="CLB185" s="2"/>
      <c r="CLC185" s="2"/>
      <c r="CLD185" s="2"/>
      <c r="CLE185" s="2"/>
      <c r="CLF185" s="2"/>
      <c r="CLG185" s="2"/>
      <c r="CLH185" s="2"/>
      <c r="CLI185" s="2"/>
      <c r="CLJ185" s="2"/>
      <c r="CLK185" s="2"/>
      <c r="CLL185" s="2"/>
      <c r="CLM185" s="2"/>
      <c r="CLN185" s="2"/>
      <c r="CLO185" s="2"/>
      <c r="CLP185" s="2"/>
      <c r="CLQ185" s="2"/>
      <c r="CLR185" s="2"/>
      <c r="CLS185" s="2"/>
      <c r="CLT185" s="2"/>
      <c r="CLU185" s="2"/>
      <c r="CLV185" s="2"/>
      <c r="CLW185" s="2"/>
      <c r="CLX185" s="2"/>
      <c r="CLY185" s="2"/>
      <c r="CLZ185" s="2"/>
      <c r="CMA185" s="2"/>
      <c r="CMB185" s="2"/>
      <c r="CMC185" s="2"/>
      <c r="CMD185" s="2"/>
      <c r="CME185" s="2"/>
      <c r="CMF185" s="2"/>
      <c r="CMG185" s="2"/>
      <c r="CMH185" s="2"/>
      <c r="CMI185" s="2"/>
      <c r="CMJ185" s="2"/>
      <c r="CMK185" s="2"/>
      <c r="CML185" s="2"/>
      <c r="CMM185" s="2"/>
      <c r="CMN185" s="2"/>
      <c r="CMO185" s="2"/>
      <c r="CMP185" s="2"/>
      <c r="CMQ185" s="2"/>
      <c r="CMR185" s="2"/>
      <c r="CMS185" s="2"/>
      <c r="CMT185" s="2"/>
      <c r="CMU185" s="2"/>
      <c r="CMV185" s="2"/>
      <c r="CMW185" s="2"/>
      <c r="CMX185" s="2"/>
      <c r="CMY185" s="2"/>
      <c r="CMZ185" s="2"/>
      <c r="CNA185" s="2"/>
      <c r="CNB185" s="2"/>
      <c r="CNC185" s="2"/>
      <c r="CND185" s="2"/>
      <c r="CNE185" s="2"/>
      <c r="CNF185" s="2"/>
      <c r="CNG185" s="2"/>
      <c r="CNH185" s="2"/>
      <c r="CNI185" s="2"/>
      <c r="CNJ185" s="2"/>
      <c r="CNK185" s="2"/>
      <c r="CNL185" s="2"/>
      <c r="CNM185" s="2"/>
      <c r="CNN185" s="2"/>
      <c r="CNO185" s="2"/>
      <c r="CNP185" s="2"/>
      <c r="CNQ185" s="2"/>
      <c r="CNR185" s="2"/>
      <c r="CNS185" s="2"/>
      <c r="CNT185" s="2"/>
      <c r="CNU185" s="2"/>
      <c r="CNV185" s="2"/>
      <c r="CNW185" s="2"/>
      <c r="CNX185" s="2"/>
      <c r="CNY185" s="2"/>
      <c r="CNZ185" s="2"/>
      <c r="COA185" s="2"/>
      <c r="COB185" s="2"/>
      <c r="COC185" s="2"/>
      <c r="COD185" s="2"/>
      <c r="COE185" s="2"/>
      <c r="COF185" s="2"/>
      <c r="COG185" s="2"/>
      <c r="COH185" s="2"/>
      <c r="COI185" s="2"/>
      <c r="COJ185" s="2"/>
      <c r="COK185" s="2"/>
      <c r="COL185" s="2"/>
      <c r="COM185" s="2"/>
      <c r="CON185" s="2"/>
      <c r="COO185" s="2"/>
      <c r="COP185" s="2"/>
      <c r="COQ185" s="2"/>
      <c r="COR185" s="2"/>
      <c r="COS185" s="2"/>
      <c r="COT185" s="2"/>
      <c r="COU185" s="2"/>
      <c r="COV185" s="2"/>
      <c r="COW185" s="2"/>
      <c r="COX185" s="2"/>
      <c r="COY185" s="2"/>
      <c r="COZ185" s="2"/>
      <c r="CPA185" s="2"/>
      <c r="CPB185" s="2"/>
      <c r="CPC185" s="2"/>
      <c r="CPD185" s="2"/>
      <c r="CPE185" s="2"/>
      <c r="CPF185" s="2"/>
      <c r="CPG185" s="2"/>
      <c r="CPH185" s="2"/>
      <c r="CPI185" s="2"/>
      <c r="CPJ185" s="2"/>
      <c r="CPK185" s="2"/>
      <c r="CPL185" s="2"/>
      <c r="CPM185" s="2"/>
      <c r="CPN185" s="2"/>
      <c r="CPO185" s="2"/>
      <c r="CPP185" s="2"/>
      <c r="CPQ185" s="2"/>
      <c r="CPR185" s="2"/>
      <c r="CPS185" s="2"/>
      <c r="CPT185" s="2"/>
      <c r="CPU185" s="2"/>
      <c r="CPV185" s="2"/>
      <c r="CPW185" s="2"/>
      <c r="CPX185" s="2"/>
      <c r="CPY185" s="2"/>
      <c r="CPZ185" s="2"/>
      <c r="CQA185" s="2"/>
      <c r="CQB185" s="2"/>
      <c r="CQC185" s="2"/>
      <c r="CQD185" s="2"/>
      <c r="CQE185" s="2"/>
      <c r="CQF185" s="2"/>
      <c r="CQG185" s="2"/>
      <c r="CQH185" s="2"/>
      <c r="CQI185" s="2"/>
      <c r="CQJ185" s="2"/>
      <c r="CQK185" s="2"/>
      <c r="CQL185" s="2"/>
      <c r="CQM185" s="2"/>
      <c r="CQN185" s="2"/>
      <c r="CQO185" s="2"/>
      <c r="CQP185" s="2"/>
      <c r="CQQ185" s="2"/>
      <c r="CQR185" s="2"/>
      <c r="CQS185" s="2"/>
      <c r="CQT185" s="2"/>
      <c r="CQU185" s="2"/>
      <c r="CQV185" s="2"/>
      <c r="CQW185" s="2"/>
      <c r="CQX185" s="2"/>
      <c r="CQY185" s="2"/>
      <c r="CQZ185" s="2"/>
      <c r="CRA185" s="2"/>
      <c r="CRB185" s="2"/>
      <c r="CRC185" s="2"/>
      <c r="CRD185" s="2"/>
      <c r="CRE185" s="2"/>
      <c r="CRF185" s="2"/>
      <c r="CRG185" s="2"/>
      <c r="CRH185" s="2"/>
      <c r="CRI185" s="2"/>
      <c r="CRJ185" s="2"/>
      <c r="CRK185" s="2"/>
      <c r="CRL185" s="2"/>
      <c r="CRM185" s="2"/>
      <c r="CRN185" s="2"/>
      <c r="CRO185" s="2"/>
      <c r="CRP185" s="2"/>
      <c r="CRQ185" s="2"/>
      <c r="CRR185" s="2"/>
      <c r="CRS185" s="2"/>
      <c r="CRT185" s="2"/>
      <c r="CRU185" s="2"/>
      <c r="CRV185" s="2"/>
      <c r="CRW185" s="2"/>
      <c r="CRX185" s="2"/>
      <c r="CRY185" s="2"/>
      <c r="CRZ185" s="2"/>
      <c r="CSA185" s="2"/>
      <c r="CSB185" s="2"/>
      <c r="CSC185" s="2"/>
      <c r="CSD185" s="2"/>
      <c r="CSE185" s="2"/>
      <c r="CSF185" s="2"/>
      <c r="CSG185" s="2"/>
      <c r="CSH185" s="2"/>
      <c r="CSI185" s="2"/>
      <c r="CSJ185" s="2"/>
      <c r="CSK185" s="2"/>
      <c r="CSL185" s="2"/>
      <c r="CSM185" s="2"/>
      <c r="CSN185" s="2"/>
      <c r="CSO185" s="2"/>
    </row>
    <row r="186" spans="19:2537" x14ac:dyDescent="0.25"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  <c r="SY186" s="2"/>
      <c r="SZ186" s="2"/>
      <c r="TA186" s="2"/>
      <c r="TB186" s="2"/>
      <c r="TC186" s="2"/>
      <c r="TD186" s="2"/>
      <c r="TE186" s="2"/>
      <c r="TF186" s="2"/>
      <c r="TG186" s="2"/>
      <c r="TH186" s="2"/>
      <c r="TI186" s="2"/>
      <c r="TJ186" s="2"/>
      <c r="TK186" s="2"/>
      <c r="TL186" s="2"/>
      <c r="TM186" s="2"/>
      <c r="TN186" s="2"/>
      <c r="TO186" s="2"/>
      <c r="TP186" s="2"/>
      <c r="TQ186" s="2"/>
      <c r="TR186" s="2"/>
      <c r="TS186" s="2"/>
      <c r="TT186" s="2"/>
      <c r="TU186" s="2"/>
      <c r="TV186" s="2"/>
      <c r="TW186" s="2"/>
      <c r="TX186" s="2"/>
      <c r="TY186" s="2"/>
      <c r="TZ186" s="2"/>
      <c r="UA186" s="2"/>
      <c r="UB186" s="2"/>
      <c r="UC186" s="2"/>
      <c r="UD186" s="2"/>
      <c r="UE186" s="2"/>
      <c r="UF186" s="2"/>
      <c r="UG186" s="2"/>
      <c r="UH186" s="2"/>
      <c r="UI186" s="2"/>
      <c r="UJ186" s="2"/>
      <c r="UK186" s="2"/>
      <c r="UL186" s="2"/>
      <c r="UM186" s="2"/>
      <c r="UN186" s="2"/>
      <c r="UO186" s="2"/>
      <c r="UP186" s="2"/>
      <c r="UQ186" s="2"/>
      <c r="UR186" s="2"/>
      <c r="US186" s="2"/>
      <c r="UT186" s="2"/>
      <c r="UU186" s="2"/>
      <c r="UV186" s="2"/>
      <c r="UW186" s="2"/>
      <c r="UX186" s="2"/>
      <c r="UY186" s="2"/>
      <c r="UZ186" s="2"/>
      <c r="VA186" s="2"/>
      <c r="VB186" s="2"/>
      <c r="VC186" s="2"/>
      <c r="VD186" s="2"/>
      <c r="VE186" s="2"/>
      <c r="VF186" s="2"/>
      <c r="VG186" s="2"/>
      <c r="VH186" s="2"/>
      <c r="VI186" s="2"/>
      <c r="VJ186" s="2"/>
      <c r="VK186" s="2"/>
      <c r="VL186" s="2"/>
      <c r="VM186" s="2"/>
      <c r="VN186" s="2"/>
      <c r="VO186" s="2"/>
      <c r="VP186" s="2"/>
      <c r="VQ186" s="2"/>
      <c r="VR186" s="2"/>
      <c r="VS186" s="2"/>
      <c r="VT186" s="2"/>
      <c r="VU186" s="2"/>
      <c r="VV186" s="2"/>
      <c r="VW186" s="2"/>
      <c r="VX186" s="2"/>
      <c r="VY186" s="2"/>
      <c r="VZ186" s="2"/>
      <c r="WA186" s="2"/>
      <c r="WB186" s="2"/>
      <c r="WC186" s="2"/>
      <c r="WD186" s="2"/>
      <c r="WE186" s="2"/>
      <c r="WF186" s="2"/>
      <c r="WG186" s="2"/>
      <c r="WH186" s="2"/>
      <c r="WI186" s="2"/>
      <c r="WJ186" s="2"/>
      <c r="WK186" s="2"/>
      <c r="WL186" s="2"/>
      <c r="WM186" s="2"/>
      <c r="WN186" s="2"/>
      <c r="WO186" s="2"/>
      <c r="WP186" s="2"/>
      <c r="WQ186" s="2"/>
      <c r="WR186" s="2"/>
      <c r="WS186" s="2"/>
      <c r="WT186" s="2"/>
      <c r="WU186" s="2"/>
      <c r="WV186" s="2"/>
      <c r="WW186" s="2"/>
      <c r="WX186" s="2"/>
      <c r="WY186" s="2"/>
      <c r="WZ186" s="2"/>
      <c r="XA186" s="2"/>
      <c r="XB186" s="2"/>
      <c r="XC186" s="2"/>
      <c r="XD186" s="2"/>
      <c r="XE186" s="2"/>
      <c r="XF186" s="2"/>
      <c r="XG186" s="2"/>
      <c r="XH186" s="2"/>
      <c r="XI186" s="2"/>
      <c r="XJ186" s="2"/>
      <c r="XK186" s="2"/>
      <c r="XL186" s="2"/>
      <c r="XM186" s="2"/>
      <c r="XN186" s="2"/>
      <c r="XO186" s="2"/>
      <c r="XP186" s="2"/>
      <c r="XQ186" s="2"/>
      <c r="XR186" s="2"/>
      <c r="XS186" s="2"/>
      <c r="XT186" s="2"/>
      <c r="XU186" s="2"/>
      <c r="XV186" s="2"/>
      <c r="XW186" s="2"/>
      <c r="XX186" s="2"/>
      <c r="XY186" s="2"/>
      <c r="XZ186" s="2"/>
      <c r="YA186" s="2"/>
      <c r="YB186" s="2"/>
      <c r="YC186" s="2"/>
      <c r="YD186" s="2"/>
      <c r="YE186" s="2"/>
      <c r="YF186" s="2"/>
      <c r="YG186" s="2"/>
      <c r="YH186" s="2"/>
      <c r="YI186" s="2"/>
      <c r="YJ186" s="2"/>
      <c r="YK186" s="2"/>
      <c r="YL186" s="2"/>
      <c r="YM186" s="2"/>
      <c r="YN186" s="2"/>
      <c r="YO186" s="2"/>
      <c r="YP186" s="2"/>
      <c r="YQ186" s="2"/>
      <c r="YR186" s="2"/>
      <c r="YS186" s="2"/>
      <c r="YT186" s="2"/>
      <c r="YU186" s="2"/>
      <c r="YV186" s="2"/>
      <c r="YW186" s="2"/>
      <c r="YX186" s="2"/>
      <c r="YY186" s="2"/>
      <c r="YZ186" s="2"/>
      <c r="ZA186" s="2"/>
      <c r="ZB186" s="2"/>
      <c r="ZC186" s="2"/>
      <c r="ZD186" s="2"/>
      <c r="ZE186" s="2"/>
      <c r="ZF186" s="2"/>
      <c r="ZG186" s="2"/>
      <c r="ZH186" s="2"/>
      <c r="ZI186" s="2"/>
      <c r="ZJ186" s="2"/>
      <c r="ZK186" s="2"/>
      <c r="ZL186" s="2"/>
      <c r="ZM186" s="2"/>
      <c r="ZN186" s="2"/>
      <c r="ZO186" s="2"/>
      <c r="ZP186" s="2"/>
      <c r="ZQ186" s="2"/>
      <c r="ZR186" s="2"/>
      <c r="ZS186" s="2"/>
      <c r="ZT186" s="2"/>
      <c r="ZU186" s="2"/>
      <c r="ZV186" s="2"/>
      <c r="ZW186" s="2"/>
      <c r="ZX186" s="2"/>
      <c r="ZY186" s="2"/>
      <c r="ZZ186" s="2"/>
      <c r="AAA186" s="2"/>
      <c r="AAB186" s="2"/>
      <c r="AAC186" s="2"/>
      <c r="AAD186" s="2"/>
      <c r="AAE186" s="2"/>
      <c r="AAF186" s="2"/>
      <c r="AAG186" s="2"/>
      <c r="AAH186" s="2"/>
      <c r="AAI186" s="2"/>
      <c r="AAJ186" s="2"/>
      <c r="AAK186" s="2"/>
      <c r="AAL186" s="2"/>
      <c r="AAM186" s="2"/>
      <c r="AAN186" s="2"/>
      <c r="AAO186" s="2"/>
      <c r="AAP186" s="2"/>
      <c r="AAQ186" s="2"/>
      <c r="AAR186" s="2"/>
      <c r="AAS186" s="2"/>
      <c r="AAT186" s="2"/>
      <c r="AAU186" s="2"/>
      <c r="AAV186" s="2"/>
      <c r="AAW186" s="2"/>
      <c r="AAX186" s="2"/>
      <c r="AAY186" s="2"/>
      <c r="AAZ186" s="2"/>
      <c r="ABA186" s="2"/>
      <c r="ABB186" s="2"/>
      <c r="ABC186" s="2"/>
      <c r="ABD186" s="2"/>
      <c r="ABE186" s="2"/>
      <c r="ABF186" s="2"/>
      <c r="ABG186" s="2"/>
      <c r="ABH186" s="2"/>
      <c r="ABI186" s="2"/>
      <c r="ABJ186" s="2"/>
      <c r="ABK186" s="2"/>
      <c r="ABL186" s="2"/>
      <c r="ABM186" s="2"/>
      <c r="ABN186" s="2"/>
      <c r="ABO186" s="2"/>
      <c r="ABP186" s="2"/>
      <c r="ABQ186" s="2"/>
      <c r="ABR186" s="2"/>
      <c r="ABS186" s="2"/>
      <c r="ABT186" s="2"/>
      <c r="ABU186" s="2"/>
      <c r="ABV186" s="2"/>
      <c r="ABW186" s="2"/>
      <c r="ABX186" s="2"/>
      <c r="ABY186" s="2"/>
      <c r="ABZ186" s="2"/>
      <c r="ACA186" s="2"/>
      <c r="ACB186" s="2"/>
      <c r="ACC186" s="2"/>
      <c r="ACD186" s="2"/>
      <c r="ACE186" s="2"/>
      <c r="ACF186" s="2"/>
      <c r="ACG186" s="2"/>
      <c r="ACH186" s="2"/>
      <c r="ACI186" s="2"/>
      <c r="ACJ186" s="2"/>
      <c r="ACK186" s="2"/>
      <c r="ACL186" s="2"/>
      <c r="ACM186" s="2"/>
      <c r="ACN186" s="2"/>
      <c r="ACO186" s="2"/>
      <c r="ACP186" s="2"/>
      <c r="ACQ186" s="2"/>
      <c r="ACR186" s="2"/>
      <c r="ACS186" s="2"/>
      <c r="ACT186" s="2"/>
      <c r="ACU186" s="2"/>
      <c r="ACV186" s="2"/>
      <c r="ACW186" s="2"/>
      <c r="ACX186" s="2"/>
      <c r="ACY186" s="2"/>
      <c r="ACZ186" s="2"/>
      <c r="ADA186" s="2"/>
      <c r="ADB186" s="2"/>
      <c r="ADC186" s="2"/>
      <c r="ADD186" s="2"/>
      <c r="ADE186" s="2"/>
      <c r="ADF186" s="2"/>
      <c r="ADG186" s="2"/>
      <c r="ADH186" s="2"/>
      <c r="ADI186" s="2"/>
      <c r="ADJ186" s="2"/>
      <c r="ADK186" s="2"/>
      <c r="ADL186" s="2"/>
      <c r="ADM186" s="2"/>
      <c r="ADN186" s="2"/>
      <c r="ADO186" s="2"/>
      <c r="ADP186" s="2"/>
      <c r="ADQ186" s="2"/>
      <c r="ADR186" s="2"/>
      <c r="ADS186" s="2"/>
      <c r="ADT186" s="2"/>
      <c r="ADU186" s="2"/>
      <c r="ADV186" s="2"/>
      <c r="ADW186" s="2"/>
      <c r="ADX186" s="2"/>
      <c r="ADY186" s="2"/>
      <c r="ADZ186" s="2"/>
      <c r="AEA186" s="2"/>
      <c r="AEB186" s="2"/>
      <c r="AEC186" s="2"/>
      <c r="AED186" s="2"/>
      <c r="AEE186" s="2"/>
      <c r="AEF186" s="2"/>
      <c r="AEG186" s="2"/>
      <c r="AEH186" s="2"/>
      <c r="AEI186" s="2"/>
      <c r="AEJ186" s="2"/>
      <c r="AEK186" s="2"/>
      <c r="AEL186" s="2"/>
      <c r="AEM186" s="2"/>
      <c r="AEN186" s="2"/>
      <c r="AEO186" s="2"/>
      <c r="AEP186" s="2"/>
      <c r="AEQ186" s="2"/>
      <c r="AER186" s="2"/>
      <c r="AES186" s="2"/>
      <c r="AET186" s="2"/>
      <c r="AEU186" s="2"/>
      <c r="AEV186" s="2"/>
      <c r="AEW186" s="2"/>
      <c r="AEX186" s="2"/>
      <c r="AEY186" s="2"/>
      <c r="AEZ186" s="2"/>
      <c r="AFA186" s="2"/>
      <c r="AFB186" s="2"/>
      <c r="AFC186" s="2"/>
      <c r="AFD186" s="2"/>
      <c r="AFE186" s="2"/>
      <c r="AFF186" s="2"/>
      <c r="AFG186" s="2"/>
      <c r="AFH186" s="2"/>
      <c r="AFI186" s="2"/>
      <c r="AFJ186" s="2"/>
      <c r="AFK186" s="2"/>
      <c r="AFL186" s="2"/>
      <c r="AFM186" s="2"/>
      <c r="AFN186" s="2"/>
      <c r="AFO186" s="2"/>
      <c r="AFP186" s="2"/>
      <c r="AFQ186" s="2"/>
      <c r="AFR186" s="2"/>
      <c r="AFS186" s="2"/>
      <c r="AFT186" s="2"/>
      <c r="AFU186" s="2"/>
      <c r="AFV186" s="2"/>
      <c r="AFW186" s="2"/>
      <c r="AFX186" s="2"/>
      <c r="AFY186" s="2"/>
      <c r="AFZ186" s="2"/>
      <c r="AGA186" s="2"/>
      <c r="AGB186" s="2"/>
      <c r="AGC186" s="2"/>
      <c r="AGD186" s="2"/>
      <c r="AGE186" s="2"/>
      <c r="AGF186" s="2"/>
      <c r="AGG186" s="2"/>
      <c r="AGH186" s="2"/>
      <c r="AGI186" s="2"/>
      <c r="AGJ186" s="2"/>
      <c r="AGK186" s="2"/>
      <c r="AGL186" s="2"/>
      <c r="AGM186" s="2"/>
      <c r="AGN186" s="2"/>
      <c r="AGO186" s="2"/>
      <c r="AGP186" s="2"/>
      <c r="AGQ186" s="2"/>
      <c r="AGR186" s="2"/>
      <c r="AGS186" s="2"/>
      <c r="AGT186" s="2"/>
      <c r="AGU186" s="2"/>
      <c r="AGV186" s="2"/>
      <c r="AGW186" s="2"/>
      <c r="AGX186" s="2"/>
      <c r="AGY186" s="2"/>
      <c r="AGZ186" s="2"/>
      <c r="AHA186" s="2"/>
      <c r="AHB186" s="2"/>
      <c r="AHC186" s="2"/>
      <c r="AHD186" s="2"/>
      <c r="AHE186" s="2"/>
      <c r="AHF186" s="2"/>
      <c r="AHG186" s="2"/>
      <c r="AHH186" s="2"/>
      <c r="AHI186" s="2"/>
      <c r="AHJ186" s="2"/>
      <c r="AHK186" s="2"/>
      <c r="AHL186" s="2"/>
      <c r="AHM186" s="2"/>
      <c r="AHN186" s="2"/>
      <c r="AHO186" s="2"/>
      <c r="AHP186" s="2"/>
      <c r="AHQ186" s="2"/>
      <c r="AHR186" s="2"/>
      <c r="AHS186" s="2"/>
      <c r="AHT186" s="2"/>
      <c r="AHU186" s="2"/>
      <c r="AHV186" s="2"/>
      <c r="AHW186" s="2"/>
      <c r="AHX186" s="2"/>
      <c r="AHY186" s="2"/>
      <c r="AHZ186" s="2"/>
      <c r="AIA186" s="2"/>
      <c r="AIB186" s="2"/>
      <c r="AIC186" s="2"/>
      <c r="AID186" s="2"/>
      <c r="AIE186" s="2"/>
      <c r="AIF186" s="2"/>
      <c r="AIG186" s="2"/>
      <c r="AIH186" s="2"/>
      <c r="AII186" s="2"/>
      <c r="AIJ186" s="2"/>
      <c r="AIK186" s="2"/>
      <c r="AIL186" s="2"/>
      <c r="AIM186" s="2"/>
      <c r="AIN186" s="2"/>
      <c r="AIO186" s="2"/>
      <c r="AIP186" s="2"/>
      <c r="AIQ186" s="2"/>
      <c r="AIR186" s="2"/>
      <c r="AIS186" s="2"/>
      <c r="AIT186" s="2"/>
      <c r="AIU186" s="2"/>
      <c r="AIV186" s="2"/>
      <c r="AIW186" s="2"/>
      <c r="AIX186" s="2"/>
      <c r="AIY186" s="2"/>
      <c r="AIZ186" s="2"/>
      <c r="AJA186" s="2"/>
      <c r="AJB186" s="2"/>
      <c r="AJC186" s="2"/>
      <c r="AJD186" s="2"/>
      <c r="AJE186" s="2"/>
      <c r="AJF186" s="2"/>
      <c r="AJG186" s="2"/>
      <c r="AJH186" s="2"/>
      <c r="AJI186" s="2"/>
      <c r="AJJ186" s="2"/>
      <c r="AJK186" s="2"/>
      <c r="AJL186" s="2"/>
      <c r="AJM186" s="2"/>
      <c r="AJN186" s="2"/>
      <c r="AJO186" s="2"/>
      <c r="AJP186" s="2"/>
      <c r="AJQ186" s="2"/>
      <c r="AJR186" s="2"/>
      <c r="AJS186" s="2"/>
      <c r="AJT186" s="2"/>
      <c r="AJU186" s="2"/>
      <c r="AJV186" s="2"/>
      <c r="AJW186" s="2"/>
      <c r="AJX186" s="2"/>
      <c r="AJY186" s="2"/>
      <c r="AJZ186" s="2"/>
      <c r="AKA186" s="2"/>
      <c r="AKB186" s="2"/>
      <c r="AKC186" s="2"/>
      <c r="AKD186" s="2"/>
      <c r="AKE186" s="2"/>
      <c r="AKF186" s="2"/>
      <c r="AKG186" s="2"/>
      <c r="AKH186" s="2"/>
      <c r="AKI186" s="2"/>
      <c r="AKJ186" s="2"/>
      <c r="AKK186" s="2"/>
      <c r="AKL186" s="2"/>
      <c r="AKM186" s="2"/>
      <c r="AKN186" s="2"/>
      <c r="AKO186" s="2"/>
      <c r="AKP186" s="2"/>
      <c r="AKQ186" s="2"/>
      <c r="AKR186" s="2"/>
      <c r="AKS186" s="2"/>
      <c r="AKT186" s="2"/>
      <c r="AKU186" s="2"/>
      <c r="AKV186" s="2"/>
      <c r="AKW186" s="2"/>
      <c r="AKX186" s="2"/>
      <c r="AKY186" s="2"/>
      <c r="AKZ186" s="2"/>
      <c r="ALA186" s="2"/>
      <c r="ALB186" s="2"/>
      <c r="ALC186" s="2"/>
      <c r="ALD186" s="2"/>
      <c r="ALE186" s="2"/>
      <c r="ALF186" s="2"/>
      <c r="ALG186" s="2"/>
      <c r="ALH186" s="2"/>
      <c r="ALI186" s="2"/>
      <c r="ALJ186" s="2"/>
      <c r="ALK186" s="2"/>
      <c r="ALL186" s="2"/>
      <c r="ALM186" s="2"/>
      <c r="ALN186" s="2"/>
      <c r="ALO186" s="2"/>
      <c r="ALP186" s="2"/>
      <c r="ALQ186" s="2"/>
      <c r="ALR186" s="2"/>
      <c r="ALS186" s="2"/>
      <c r="ALT186" s="2"/>
      <c r="ALU186" s="2"/>
      <c r="ALV186" s="2"/>
      <c r="ALW186" s="2"/>
      <c r="ALX186" s="2"/>
      <c r="ALY186" s="2"/>
      <c r="ALZ186" s="2"/>
      <c r="AMA186" s="2"/>
      <c r="AMB186" s="2"/>
      <c r="AMC186" s="2"/>
      <c r="AMD186" s="2"/>
      <c r="AME186" s="2"/>
      <c r="AMF186" s="2"/>
      <c r="AMG186" s="2"/>
      <c r="AMH186" s="2"/>
      <c r="AMI186" s="2"/>
      <c r="AMJ186" s="2"/>
      <c r="AMK186" s="2"/>
      <c r="AML186" s="2"/>
      <c r="AMM186" s="2"/>
      <c r="AMN186" s="2"/>
      <c r="AMO186" s="2"/>
      <c r="AMP186" s="2"/>
      <c r="AMQ186" s="2"/>
      <c r="AMR186" s="2"/>
      <c r="AMS186" s="2"/>
      <c r="AMT186" s="2"/>
      <c r="AMU186" s="2"/>
      <c r="AMV186" s="2"/>
      <c r="AMW186" s="2"/>
      <c r="AMX186" s="2"/>
      <c r="AMY186" s="2"/>
      <c r="AMZ186" s="2"/>
      <c r="ANA186" s="2"/>
      <c r="ANB186" s="2"/>
      <c r="ANC186" s="2"/>
      <c r="AND186" s="2"/>
      <c r="ANE186" s="2"/>
      <c r="ANF186" s="2"/>
      <c r="ANG186" s="2"/>
      <c r="ANH186" s="2"/>
      <c r="ANI186" s="2"/>
      <c r="ANJ186" s="2"/>
      <c r="ANK186" s="2"/>
      <c r="ANL186" s="2"/>
      <c r="ANM186" s="2"/>
      <c r="ANN186" s="2"/>
      <c r="ANO186" s="2"/>
      <c r="ANP186" s="2"/>
      <c r="ANQ186" s="2"/>
      <c r="ANR186" s="2"/>
      <c r="ANS186" s="2"/>
      <c r="ANT186" s="2"/>
      <c r="ANU186" s="2"/>
      <c r="ANV186" s="2"/>
      <c r="ANW186" s="2"/>
      <c r="ANX186" s="2"/>
      <c r="ANY186" s="2"/>
      <c r="ANZ186" s="2"/>
      <c r="AOA186" s="2"/>
      <c r="AOB186" s="2"/>
      <c r="AOC186" s="2"/>
      <c r="AOD186" s="2"/>
      <c r="AOE186" s="2"/>
      <c r="AOF186" s="2"/>
      <c r="AOG186" s="2"/>
      <c r="AOH186" s="2"/>
      <c r="AOI186" s="2"/>
      <c r="AOJ186" s="2"/>
      <c r="AOK186" s="2"/>
      <c r="AOL186" s="2"/>
      <c r="AOM186" s="2"/>
      <c r="AON186" s="2"/>
      <c r="AOO186" s="2"/>
      <c r="AOP186" s="2"/>
      <c r="AOQ186" s="2"/>
      <c r="AOR186" s="2"/>
      <c r="AOS186" s="2"/>
      <c r="AOT186" s="2"/>
      <c r="AOU186" s="2"/>
      <c r="AOV186" s="2"/>
      <c r="AOW186" s="2"/>
      <c r="AOX186" s="2"/>
      <c r="AOY186" s="2"/>
      <c r="AOZ186" s="2"/>
      <c r="APA186" s="2"/>
      <c r="APB186" s="2"/>
      <c r="APC186" s="2"/>
      <c r="APD186" s="2"/>
      <c r="APE186" s="2"/>
      <c r="APF186" s="2"/>
      <c r="APG186" s="2"/>
      <c r="APH186" s="2"/>
      <c r="API186" s="2"/>
      <c r="APJ186" s="2"/>
      <c r="APK186" s="2"/>
      <c r="APL186" s="2"/>
      <c r="APM186" s="2"/>
      <c r="APN186" s="2"/>
      <c r="APO186" s="2"/>
      <c r="APP186" s="2"/>
      <c r="APQ186" s="2"/>
      <c r="APR186" s="2"/>
      <c r="APS186" s="2"/>
      <c r="APT186" s="2"/>
      <c r="APU186" s="2"/>
      <c r="APV186" s="2"/>
      <c r="APW186" s="2"/>
      <c r="APX186" s="2"/>
      <c r="APY186" s="2"/>
      <c r="APZ186" s="2"/>
      <c r="AQA186" s="2"/>
      <c r="AQB186" s="2"/>
      <c r="AQC186" s="2"/>
      <c r="AQD186" s="2"/>
      <c r="AQE186" s="2"/>
      <c r="AQF186" s="2"/>
      <c r="AQG186" s="2"/>
      <c r="AQH186" s="2"/>
      <c r="AQI186" s="2"/>
      <c r="AQJ186" s="2"/>
      <c r="AQK186" s="2"/>
      <c r="AQL186" s="2"/>
      <c r="AQM186" s="2"/>
      <c r="AQN186" s="2"/>
      <c r="AQO186" s="2"/>
      <c r="AQP186" s="2"/>
      <c r="AQQ186" s="2"/>
      <c r="AQR186" s="2"/>
      <c r="AQS186" s="2"/>
      <c r="AQT186" s="2"/>
      <c r="AQU186" s="2"/>
      <c r="AQV186" s="2"/>
      <c r="AQW186" s="2"/>
      <c r="AQX186" s="2"/>
      <c r="AQY186" s="2"/>
      <c r="AQZ186" s="2"/>
      <c r="ARA186" s="2"/>
      <c r="ARB186" s="2"/>
      <c r="ARC186" s="2"/>
      <c r="ARD186" s="2"/>
      <c r="ARE186" s="2"/>
      <c r="ARF186" s="2"/>
      <c r="ARG186" s="2"/>
      <c r="ARH186" s="2"/>
      <c r="ARI186" s="2"/>
      <c r="ARJ186" s="2"/>
      <c r="ARK186" s="2"/>
      <c r="ARL186" s="2"/>
      <c r="ARM186" s="2"/>
      <c r="ARN186" s="2"/>
      <c r="ARO186" s="2"/>
      <c r="ARP186" s="2"/>
      <c r="ARQ186" s="2"/>
      <c r="ARR186" s="2"/>
      <c r="ARS186" s="2"/>
      <c r="ART186" s="2"/>
      <c r="ARU186" s="2"/>
      <c r="ARV186" s="2"/>
      <c r="ARW186" s="2"/>
      <c r="ARX186" s="2"/>
      <c r="ARY186" s="2"/>
      <c r="ARZ186" s="2"/>
      <c r="ASA186" s="2"/>
      <c r="ASB186" s="2"/>
      <c r="ASC186" s="2"/>
      <c r="ASD186" s="2"/>
      <c r="ASE186" s="2"/>
      <c r="ASF186" s="2"/>
      <c r="ASG186" s="2"/>
      <c r="ASH186" s="2"/>
      <c r="ASI186" s="2"/>
      <c r="ASJ186" s="2"/>
      <c r="ASK186" s="2"/>
      <c r="ASL186" s="2"/>
      <c r="ASM186" s="2"/>
      <c r="ASN186" s="2"/>
      <c r="ASO186" s="2"/>
      <c r="ASP186" s="2"/>
      <c r="ASQ186" s="2"/>
      <c r="ASR186" s="2"/>
      <c r="ASS186" s="2"/>
      <c r="AST186" s="2"/>
      <c r="ASU186" s="2"/>
      <c r="ASV186" s="2"/>
      <c r="ASW186" s="2"/>
      <c r="ASX186" s="2"/>
      <c r="ASY186" s="2"/>
      <c r="ASZ186" s="2"/>
      <c r="ATA186" s="2"/>
      <c r="ATB186" s="2"/>
      <c r="ATC186" s="2"/>
      <c r="ATD186" s="2"/>
      <c r="ATE186" s="2"/>
      <c r="ATF186" s="2"/>
      <c r="ATG186" s="2"/>
      <c r="ATH186" s="2"/>
      <c r="ATI186" s="2"/>
      <c r="ATJ186" s="2"/>
      <c r="ATK186" s="2"/>
      <c r="ATL186" s="2"/>
      <c r="ATM186" s="2"/>
      <c r="ATN186" s="2"/>
      <c r="ATO186" s="2"/>
      <c r="ATP186" s="2"/>
      <c r="ATQ186" s="2"/>
      <c r="ATR186" s="2"/>
      <c r="ATS186" s="2"/>
      <c r="ATT186" s="2"/>
      <c r="ATU186" s="2"/>
      <c r="ATV186" s="2"/>
      <c r="ATW186" s="2"/>
      <c r="ATX186" s="2"/>
      <c r="ATY186" s="2"/>
      <c r="ATZ186" s="2"/>
      <c r="AUA186" s="2"/>
      <c r="AUB186" s="2"/>
      <c r="AUC186" s="2"/>
      <c r="AUD186" s="2"/>
      <c r="AUE186" s="2"/>
      <c r="AUF186" s="2"/>
      <c r="AUG186" s="2"/>
      <c r="AUH186" s="2"/>
      <c r="AUI186" s="2"/>
      <c r="AUJ186" s="2"/>
      <c r="AUK186" s="2"/>
      <c r="AUL186" s="2"/>
      <c r="AUM186" s="2"/>
      <c r="AUN186" s="2"/>
      <c r="AUO186" s="2"/>
      <c r="AUP186" s="2"/>
      <c r="AUQ186" s="2"/>
      <c r="AUR186" s="2"/>
      <c r="AUS186" s="2"/>
      <c r="AUT186" s="2"/>
      <c r="AUU186" s="2"/>
      <c r="AUV186" s="2"/>
      <c r="AUW186" s="2"/>
      <c r="AUX186" s="2"/>
      <c r="AUY186" s="2"/>
      <c r="AUZ186" s="2"/>
      <c r="AVA186" s="2"/>
      <c r="AVB186" s="2"/>
      <c r="AVC186" s="2"/>
      <c r="AVD186" s="2"/>
      <c r="AVE186" s="2"/>
      <c r="AVF186" s="2"/>
      <c r="AVG186" s="2"/>
      <c r="AVH186" s="2"/>
      <c r="AVI186" s="2"/>
      <c r="AVJ186" s="2"/>
      <c r="AVK186" s="2"/>
      <c r="AVL186" s="2"/>
      <c r="AVM186" s="2"/>
      <c r="AVN186" s="2"/>
      <c r="AVO186" s="2"/>
      <c r="AVP186" s="2"/>
      <c r="AVQ186" s="2"/>
      <c r="AVR186" s="2"/>
      <c r="AVS186" s="2"/>
      <c r="AVT186" s="2"/>
      <c r="AVU186" s="2"/>
      <c r="AVV186" s="2"/>
      <c r="AVW186" s="2"/>
      <c r="AVX186" s="2"/>
      <c r="AVY186" s="2"/>
      <c r="AVZ186" s="2"/>
      <c r="AWA186" s="2"/>
      <c r="AWB186" s="2"/>
      <c r="AWC186" s="2"/>
      <c r="AWD186" s="2"/>
      <c r="AWE186" s="2"/>
      <c r="AWF186" s="2"/>
      <c r="AWG186" s="2"/>
      <c r="AWH186" s="2"/>
      <c r="AWI186" s="2"/>
      <c r="AWJ186" s="2"/>
      <c r="AWK186" s="2"/>
      <c r="AWL186" s="2"/>
      <c r="AWM186" s="2"/>
      <c r="AWN186" s="2"/>
      <c r="AWO186" s="2"/>
      <c r="AWP186" s="2"/>
      <c r="AWQ186" s="2"/>
      <c r="AWR186" s="2"/>
      <c r="AWS186" s="2"/>
      <c r="AWT186" s="2"/>
      <c r="AWU186" s="2"/>
      <c r="AWV186" s="2"/>
      <c r="AWW186" s="2"/>
      <c r="AWX186" s="2"/>
      <c r="AWY186" s="2"/>
      <c r="AWZ186" s="2"/>
      <c r="AXA186" s="2"/>
      <c r="AXB186" s="2"/>
      <c r="AXC186" s="2"/>
      <c r="AXD186" s="2"/>
      <c r="AXE186" s="2"/>
      <c r="AXF186" s="2"/>
      <c r="AXG186" s="2"/>
      <c r="AXH186" s="2"/>
      <c r="AXI186" s="2"/>
      <c r="AXJ186" s="2"/>
      <c r="AXK186" s="2"/>
      <c r="AXL186" s="2"/>
      <c r="AXM186" s="2"/>
      <c r="AXN186" s="2"/>
      <c r="AXO186" s="2"/>
      <c r="AXP186" s="2"/>
      <c r="AXQ186" s="2"/>
      <c r="AXR186" s="2"/>
      <c r="AXS186" s="2"/>
      <c r="AXT186" s="2"/>
      <c r="AXU186" s="2"/>
      <c r="AXV186" s="2"/>
      <c r="AXW186" s="2"/>
      <c r="AXX186" s="2"/>
      <c r="AXY186" s="2"/>
      <c r="AXZ186" s="2"/>
      <c r="AYA186" s="2"/>
      <c r="AYB186" s="2"/>
      <c r="AYC186" s="2"/>
      <c r="AYD186" s="2"/>
      <c r="AYE186" s="2"/>
      <c r="AYF186" s="2"/>
      <c r="AYG186" s="2"/>
      <c r="AYH186" s="2"/>
      <c r="AYI186" s="2"/>
      <c r="AYJ186" s="2"/>
      <c r="AYK186" s="2"/>
      <c r="AYL186" s="2"/>
      <c r="AYM186" s="2"/>
      <c r="AYN186" s="2"/>
      <c r="AYO186" s="2"/>
      <c r="AYP186" s="2"/>
      <c r="AYQ186" s="2"/>
      <c r="AYR186" s="2"/>
      <c r="AYS186" s="2"/>
      <c r="AYT186" s="2"/>
      <c r="AYU186" s="2"/>
      <c r="AYV186" s="2"/>
      <c r="AYW186" s="2"/>
      <c r="AYX186" s="2"/>
      <c r="AYY186" s="2"/>
      <c r="AYZ186" s="2"/>
      <c r="AZA186" s="2"/>
      <c r="AZB186" s="2"/>
      <c r="AZC186" s="2"/>
      <c r="AZD186" s="2"/>
      <c r="AZE186" s="2"/>
      <c r="AZF186" s="2"/>
      <c r="AZG186" s="2"/>
      <c r="AZH186" s="2"/>
      <c r="AZI186" s="2"/>
      <c r="AZJ186" s="2"/>
      <c r="AZK186" s="2"/>
      <c r="AZL186" s="2"/>
      <c r="AZM186" s="2"/>
      <c r="AZN186" s="2"/>
      <c r="AZO186" s="2"/>
      <c r="AZP186" s="2"/>
      <c r="AZQ186" s="2"/>
      <c r="AZR186" s="2"/>
      <c r="AZS186" s="2"/>
      <c r="AZT186" s="2"/>
      <c r="AZU186" s="2"/>
      <c r="AZV186" s="2"/>
      <c r="AZW186" s="2"/>
      <c r="AZX186" s="2"/>
      <c r="AZY186" s="2"/>
      <c r="AZZ186" s="2"/>
      <c r="BAA186" s="2"/>
      <c r="BAB186" s="2"/>
      <c r="BAC186" s="2"/>
      <c r="BAD186" s="2"/>
      <c r="BAE186" s="2"/>
      <c r="BAF186" s="2"/>
      <c r="BAG186" s="2"/>
      <c r="BAH186" s="2"/>
      <c r="BAI186" s="2"/>
      <c r="BAJ186" s="2"/>
      <c r="BAK186" s="2"/>
      <c r="BAL186" s="2"/>
      <c r="BAM186" s="2"/>
      <c r="BAN186" s="2"/>
      <c r="BAO186" s="2"/>
      <c r="BAP186" s="2"/>
      <c r="BAQ186" s="2"/>
      <c r="BAR186" s="2"/>
      <c r="BAS186" s="2"/>
      <c r="BAT186" s="2"/>
      <c r="BAU186" s="2"/>
      <c r="BAV186" s="2"/>
      <c r="BAW186" s="2"/>
      <c r="BAX186" s="2"/>
      <c r="BAY186" s="2"/>
      <c r="BAZ186" s="2"/>
      <c r="BBA186" s="2"/>
      <c r="BBB186" s="2"/>
      <c r="BBC186" s="2"/>
      <c r="BBD186" s="2"/>
      <c r="BBE186" s="2"/>
      <c r="BBF186" s="2"/>
      <c r="BBG186" s="2"/>
      <c r="BBH186" s="2"/>
      <c r="BBI186" s="2"/>
      <c r="BBJ186" s="2"/>
      <c r="BBK186" s="2"/>
      <c r="BBL186" s="2"/>
      <c r="BBM186" s="2"/>
      <c r="BBN186" s="2"/>
      <c r="BBO186" s="2"/>
      <c r="BBP186" s="2"/>
      <c r="BBQ186" s="2"/>
      <c r="BBR186" s="2"/>
      <c r="BBS186" s="2"/>
      <c r="BBT186" s="2"/>
      <c r="BBU186" s="2"/>
      <c r="BBV186" s="2"/>
      <c r="BBW186" s="2"/>
      <c r="BBX186" s="2"/>
      <c r="BBY186" s="2"/>
      <c r="BBZ186" s="2"/>
      <c r="BCA186" s="2"/>
      <c r="BCB186" s="2"/>
      <c r="BCC186" s="2"/>
      <c r="BCD186" s="2"/>
      <c r="BCE186" s="2"/>
      <c r="BCF186" s="2"/>
      <c r="BCG186" s="2"/>
      <c r="BCH186" s="2"/>
      <c r="BCI186" s="2"/>
      <c r="BCJ186" s="2"/>
      <c r="BCK186" s="2"/>
      <c r="BCL186" s="2"/>
      <c r="BCM186" s="2"/>
      <c r="BCN186" s="2"/>
      <c r="BCO186" s="2"/>
      <c r="BCP186" s="2"/>
      <c r="BCQ186" s="2"/>
      <c r="BCR186" s="2"/>
      <c r="BCS186" s="2"/>
      <c r="BCT186" s="2"/>
      <c r="BCU186" s="2"/>
      <c r="BCV186" s="2"/>
      <c r="BCW186" s="2"/>
      <c r="BCX186" s="2"/>
      <c r="BCY186" s="2"/>
      <c r="BCZ186" s="2"/>
      <c r="BDA186" s="2"/>
      <c r="BDB186" s="2"/>
      <c r="BDC186" s="2"/>
      <c r="BDD186" s="2"/>
      <c r="BDE186" s="2"/>
      <c r="BDF186" s="2"/>
      <c r="BDG186" s="2"/>
      <c r="BDH186" s="2"/>
      <c r="BDI186" s="2"/>
      <c r="BDJ186" s="2"/>
      <c r="BDK186" s="2"/>
      <c r="BDL186" s="2"/>
      <c r="BDM186" s="2"/>
      <c r="BDN186" s="2"/>
      <c r="BDO186" s="2"/>
      <c r="BDP186" s="2"/>
      <c r="BDQ186" s="2"/>
      <c r="BDR186" s="2"/>
      <c r="BDS186" s="2"/>
      <c r="BDT186" s="2"/>
      <c r="BDU186" s="2"/>
      <c r="BDV186" s="2"/>
      <c r="BDW186" s="2"/>
      <c r="BDX186" s="2"/>
      <c r="BDY186" s="2"/>
      <c r="BDZ186" s="2"/>
      <c r="BEA186" s="2"/>
      <c r="BEB186" s="2"/>
      <c r="BEC186" s="2"/>
      <c r="BED186" s="2"/>
      <c r="BEE186" s="2"/>
      <c r="BEF186" s="2"/>
      <c r="BEG186" s="2"/>
      <c r="BEH186" s="2"/>
      <c r="BEI186" s="2"/>
      <c r="BEJ186" s="2"/>
      <c r="BEK186" s="2"/>
      <c r="BEL186" s="2"/>
      <c r="BEM186" s="2"/>
      <c r="BEN186" s="2"/>
      <c r="BEO186" s="2"/>
      <c r="BEP186" s="2"/>
      <c r="BEQ186" s="2"/>
      <c r="BER186" s="2"/>
      <c r="BES186" s="2"/>
      <c r="BET186" s="2"/>
      <c r="BEU186" s="2"/>
      <c r="BEV186" s="2"/>
      <c r="BEW186" s="2"/>
      <c r="BEX186" s="2"/>
      <c r="BEY186" s="2"/>
      <c r="BEZ186" s="2"/>
      <c r="BFA186" s="2"/>
      <c r="BFB186" s="2"/>
      <c r="BFC186" s="2"/>
      <c r="BFD186" s="2"/>
      <c r="BFE186" s="2"/>
      <c r="BFF186" s="2"/>
      <c r="BFG186" s="2"/>
      <c r="BFH186" s="2"/>
      <c r="BFI186" s="2"/>
      <c r="BFJ186" s="2"/>
      <c r="BFK186" s="2"/>
      <c r="BFL186" s="2"/>
      <c r="BFM186" s="2"/>
      <c r="BFN186" s="2"/>
      <c r="BFO186" s="2"/>
      <c r="BFP186" s="2"/>
      <c r="BFQ186" s="2"/>
      <c r="BFR186" s="2"/>
      <c r="BFS186" s="2"/>
      <c r="BFT186" s="2"/>
      <c r="BFU186" s="2"/>
      <c r="BFV186" s="2"/>
      <c r="BFW186" s="2"/>
      <c r="BFX186" s="2"/>
      <c r="BFY186" s="2"/>
      <c r="BFZ186" s="2"/>
      <c r="BGA186" s="2"/>
      <c r="BGB186" s="2"/>
      <c r="BGC186" s="2"/>
      <c r="BGD186" s="2"/>
      <c r="BGE186" s="2"/>
      <c r="BGF186" s="2"/>
      <c r="BGG186" s="2"/>
      <c r="BGH186" s="2"/>
      <c r="BGI186" s="2"/>
      <c r="BGJ186" s="2"/>
      <c r="BGK186" s="2"/>
      <c r="BGL186" s="2"/>
      <c r="BGM186" s="2"/>
      <c r="BGN186" s="2"/>
      <c r="BGO186" s="2"/>
      <c r="BGP186" s="2"/>
      <c r="BGQ186" s="2"/>
      <c r="BGR186" s="2"/>
      <c r="BGS186" s="2"/>
      <c r="BGT186" s="2"/>
      <c r="BGU186" s="2"/>
      <c r="BGV186" s="2"/>
      <c r="BGW186" s="2"/>
      <c r="BGX186" s="2"/>
      <c r="BGY186" s="2"/>
      <c r="BGZ186" s="2"/>
      <c r="BHA186" s="2"/>
      <c r="BHB186" s="2"/>
      <c r="BHC186" s="2"/>
      <c r="BHD186" s="2"/>
      <c r="BHE186" s="2"/>
      <c r="BHF186" s="2"/>
      <c r="BHG186" s="2"/>
      <c r="BHH186" s="2"/>
      <c r="BHI186" s="2"/>
      <c r="BHJ186" s="2"/>
      <c r="BHK186" s="2"/>
      <c r="BHL186" s="2"/>
      <c r="BHM186" s="2"/>
      <c r="BHN186" s="2"/>
      <c r="BHO186" s="2"/>
      <c r="BHP186" s="2"/>
      <c r="BHQ186" s="2"/>
      <c r="BHR186" s="2"/>
      <c r="BHS186" s="2"/>
      <c r="BHT186" s="2"/>
      <c r="BHU186" s="2"/>
      <c r="BHV186" s="2"/>
      <c r="BHW186" s="2"/>
      <c r="BHX186" s="2"/>
      <c r="BHY186" s="2"/>
      <c r="BHZ186" s="2"/>
      <c r="BIA186" s="2"/>
      <c r="BIB186" s="2"/>
      <c r="BIC186" s="2"/>
      <c r="BID186" s="2"/>
      <c r="BIE186" s="2"/>
      <c r="BIF186" s="2"/>
      <c r="BIG186" s="2"/>
      <c r="BIH186" s="2"/>
      <c r="BII186" s="2"/>
      <c r="BIJ186" s="2"/>
      <c r="BIK186" s="2"/>
      <c r="BIL186" s="2"/>
      <c r="BIM186" s="2"/>
      <c r="BIN186" s="2"/>
      <c r="BIO186" s="2"/>
      <c r="BIP186" s="2"/>
      <c r="BIQ186" s="2"/>
      <c r="BIR186" s="2"/>
      <c r="BIS186" s="2"/>
      <c r="BIT186" s="2"/>
      <c r="BIU186" s="2"/>
      <c r="BIV186" s="2"/>
      <c r="BIW186" s="2"/>
      <c r="BIX186" s="2"/>
      <c r="BIY186" s="2"/>
      <c r="BIZ186" s="2"/>
      <c r="BJA186" s="2"/>
      <c r="BJB186" s="2"/>
      <c r="BJC186" s="2"/>
      <c r="BJD186" s="2"/>
      <c r="BJE186" s="2"/>
      <c r="BJF186" s="2"/>
      <c r="BJG186" s="2"/>
      <c r="BJH186" s="2"/>
      <c r="BJI186" s="2"/>
      <c r="BJJ186" s="2"/>
      <c r="BJK186" s="2"/>
      <c r="BJL186" s="2"/>
      <c r="BJM186" s="2"/>
      <c r="BJN186" s="2"/>
      <c r="BJO186" s="2"/>
      <c r="BJP186" s="2"/>
      <c r="BJQ186" s="2"/>
      <c r="BJR186" s="2"/>
      <c r="BJS186" s="2"/>
      <c r="BJT186" s="2"/>
      <c r="BJU186" s="2"/>
      <c r="BJV186" s="2"/>
      <c r="BJW186" s="2"/>
      <c r="BJX186" s="2"/>
      <c r="BJY186" s="2"/>
      <c r="BJZ186" s="2"/>
      <c r="BKA186" s="2"/>
      <c r="BKB186" s="2"/>
      <c r="BKC186" s="2"/>
      <c r="BKD186" s="2"/>
      <c r="BKE186" s="2"/>
      <c r="BKF186" s="2"/>
      <c r="BKG186" s="2"/>
      <c r="BKH186" s="2"/>
      <c r="BKI186" s="2"/>
      <c r="BKJ186" s="2"/>
      <c r="BKK186" s="2"/>
      <c r="BKL186" s="2"/>
      <c r="BKM186" s="2"/>
      <c r="BKN186" s="2"/>
      <c r="BKO186" s="2"/>
      <c r="BKP186" s="2"/>
      <c r="BKQ186" s="2"/>
      <c r="BKR186" s="2"/>
      <c r="BKS186" s="2"/>
      <c r="BKT186" s="2"/>
      <c r="BKU186" s="2"/>
      <c r="BKV186" s="2"/>
      <c r="BKW186" s="2"/>
      <c r="BKX186" s="2"/>
      <c r="BKY186" s="2"/>
      <c r="BKZ186" s="2"/>
      <c r="BLA186" s="2"/>
      <c r="BLB186" s="2"/>
      <c r="BLC186" s="2"/>
      <c r="BLD186" s="2"/>
      <c r="BLE186" s="2"/>
      <c r="BLF186" s="2"/>
      <c r="BLG186" s="2"/>
      <c r="BLH186" s="2"/>
      <c r="BLI186" s="2"/>
      <c r="BLJ186" s="2"/>
      <c r="BLK186" s="2"/>
      <c r="BLL186" s="2"/>
      <c r="BLM186" s="2"/>
      <c r="BLN186" s="2"/>
      <c r="BLO186" s="2"/>
      <c r="BLP186" s="2"/>
      <c r="BLQ186" s="2"/>
      <c r="BLR186" s="2"/>
      <c r="BLS186" s="2"/>
      <c r="BLT186" s="2"/>
      <c r="BLU186" s="2"/>
      <c r="BLV186" s="2"/>
      <c r="BLW186" s="2"/>
      <c r="BLX186" s="2"/>
      <c r="BLY186" s="2"/>
      <c r="BLZ186" s="2"/>
      <c r="BMA186" s="2"/>
      <c r="BMB186" s="2"/>
      <c r="BMC186" s="2"/>
      <c r="BMD186" s="2"/>
      <c r="BME186" s="2"/>
      <c r="BMF186" s="2"/>
      <c r="BMG186" s="2"/>
      <c r="BMH186" s="2"/>
      <c r="BMI186" s="2"/>
      <c r="BMJ186" s="2"/>
      <c r="BMK186" s="2"/>
      <c r="BML186" s="2"/>
      <c r="BMM186" s="2"/>
      <c r="BMN186" s="2"/>
      <c r="BMO186" s="2"/>
      <c r="BMP186" s="2"/>
      <c r="BMQ186" s="2"/>
      <c r="BMR186" s="2"/>
      <c r="BMS186" s="2"/>
      <c r="BMT186" s="2"/>
      <c r="BMU186" s="2"/>
      <c r="BMV186" s="2"/>
      <c r="BMW186" s="2"/>
      <c r="BMX186" s="2"/>
      <c r="BMY186" s="2"/>
      <c r="BMZ186" s="2"/>
      <c r="BNA186" s="2"/>
      <c r="BNB186" s="2"/>
      <c r="BNC186" s="2"/>
      <c r="BND186" s="2"/>
      <c r="BNE186" s="2"/>
      <c r="BNF186" s="2"/>
      <c r="BNG186" s="2"/>
      <c r="BNH186" s="2"/>
      <c r="BNI186" s="2"/>
      <c r="BNJ186" s="2"/>
      <c r="BNK186" s="2"/>
      <c r="BNL186" s="2"/>
      <c r="BNM186" s="2"/>
      <c r="BNN186" s="2"/>
      <c r="BNO186" s="2"/>
      <c r="BNP186" s="2"/>
      <c r="BNQ186" s="2"/>
      <c r="BNR186" s="2"/>
      <c r="BNS186" s="2"/>
      <c r="BNT186" s="2"/>
      <c r="BNU186" s="2"/>
      <c r="BNV186" s="2"/>
      <c r="BNW186" s="2"/>
      <c r="BNX186" s="2"/>
      <c r="BNY186" s="2"/>
      <c r="BNZ186" s="2"/>
      <c r="BOA186" s="2"/>
      <c r="BOB186" s="2"/>
      <c r="BOC186" s="2"/>
      <c r="BOD186" s="2"/>
      <c r="BOE186" s="2"/>
      <c r="BOF186" s="2"/>
      <c r="BOG186" s="2"/>
      <c r="BOH186" s="2"/>
      <c r="BOI186" s="2"/>
      <c r="BOJ186" s="2"/>
      <c r="BOK186" s="2"/>
      <c r="BOL186" s="2"/>
      <c r="BOM186" s="2"/>
      <c r="BON186" s="2"/>
      <c r="BOO186" s="2"/>
      <c r="BOP186" s="2"/>
      <c r="BOQ186" s="2"/>
      <c r="BOR186" s="2"/>
      <c r="BOS186" s="2"/>
      <c r="BOT186" s="2"/>
      <c r="BOU186" s="2"/>
      <c r="BOV186" s="2"/>
      <c r="BOW186" s="2"/>
      <c r="BOX186" s="2"/>
      <c r="BOY186" s="2"/>
      <c r="BOZ186" s="2"/>
      <c r="BPA186" s="2"/>
      <c r="BPB186" s="2"/>
      <c r="BPC186" s="2"/>
      <c r="BPD186" s="2"/>
      <c r="BPE186" s="2"/>
      <c r="BPF186" s="2"/>
      <c r="BPG186" s="2"/>
      <c r="BPH186" s="2"/>
      <c r="BPI186" s="2"/>
      <c r="BPJ186" s="2"/>
      <c r="BPK186" s="2"/>
      <c r="BPL186" s="2"/>
      <c r="BPM186" s="2"/>
      <c r="BPN186" s="2"/>
      <c r="BPO186" s="2"/>
      <c r="BPP186" s="2"/>
      <c r="BPQ186" s="2"/>
      <c r="BPR186" s="2"/>
      <c r="BPS186" s="2"/>
      <c r="BPT186" s="2"/>
      <c r="BPU186" s="2"/>
      <c r="BPV186" s="2"/>
      <c r="BPW186" s="2"/>
      <c r="BPX186" s="2"/>
      <c r="BPY186" s="2"/>
      <c r="BPZ186" s="2"/>
      <c r="BQA186" s="2"/>
      <c r="BQB186" s="2"/>
      <c r="BQC186" s="2"/>
      <c r="BQD186" s="2"/>
      <c r="BQE186" s="2"/>
      <c r="BQF186" s="2"/>
      <c r="BQG186" s="2"/>
      <c r="BQH186" s="2"/>
      <c r="BQI186" s="2"/>
      <c r="BQJ186" s="2"/>
      <c r="BQK186" s="2"/>
      <c r="BQL186" s="2"/>
      <c r="BQM186" s="2"/>
      <c r="BQN186" s="2"/>
      <c r="BQO186" s="2"/>
      <c r="BQP186" s="2"/>
      <c r="BQQ186" s="2"/>
      <c r="BQR186" s="2"/>
      <c r="BQS186" s="2"/>
      <c r="BQT186" s="2"/>
      <c r="BQU186" s="2"/>
      <c r="BQV186" s="2"/>
      <c r="BQW186" s="2"/>
      <c r="BQX186" s="2"/>
      <c r="BQY186" s="2"/>
      <c r="BQZ186" s="2"/>
      <c r="BRA186" s="2"/>
      <c r="BRB186" s="2"/>
      <c r="BRC186" s="2"/>
      <c r="BRD186" s="2"/>
      <c r="BRE186" s="2"/>
      <c r="BRF186" s="2"/>
      <c r="BRG186" s="2"/>
      <c r="BRH186" s="2"/>
      <c r="BRI186" s="2"/>
      <c r="BRJ186" s="2"/>
      <c r="BRK186" s="2"/>
      <c r="BRL186" s="2"/>
      <c r="BRM186" s="2"/>
      <c r="BRN186" s="2"/>
      <c r="BRO186" s="2"/>
      <c r="BRP186" s="2"/>
      <c r="BRQ186" s="2"/>
      <c r="BRR186" s="2"/>
      <c r="BRS186" s="2"/>
      <c r="BRT186" s="2"/>
      <c r="BRU186" s="2"/>
      <c r="BRV186" s="2"/>
      <c r="BRW186" s="2"/>
      <c r="BRX186" s="2"/>
      <c r="BRY186" s="2"/>
      <c r="BRZ186" s="2"/>
      <c r="BSA186" s="2"/>
      <c r="BSB186" s="2"/>
      <c r="BSC186" s="2"/>
      <c r="BSD186" s="2"/>
      <c r="BSE186" s="2"/>
      <c r="BSF186" s="2"/>
      <c r="BSG186" s="2"/>
      <c r="BSH186" s="2"/>
      <c r="BSI186" s="2"/>
      <c r="BSJ186" s="2"/>
      <c r="BSK186" s="2"/>
      <c r="BSL186" s="2"/>
      <c r="BSM186" s="2"/>
      <c r="BSN186" s="2"/>
      <c r="BSO186" s="2"/>
      <c r="BSP186" s="2"/>
      <c r="BSQ186" s="2"/>
      <c r="BSR186" s="2"/>
      <c r="BSS186" s="2"/>
      <c r="BST186" s="2"/>
      <c r="BSU186" s="2"/>
      <c r="BSV186" s="2"/>
      <c r="BSW186" s="2"/>
      <c r="BSX186" s="2"/>
      <c r="BSY186" s="2"/>
      <c r="BSZ186" s="2"/>
      <c r="BTA186" s="2"/>
      <c r="BTB186" s="2"/>
      <c r="BTC186" s="2"/>
      <c r="BTD186" s="2"/>
      <c r="BTE186" s="2"/>
      <c r="BTF186" s="2"/>
      <c r="BTG186" s="2"/>
      <c r="BTH186" s="2"/>
      <c r="BTI186" s="2"/>
      <c r="BTJ186" s="2"/>
      <c r="BTK186" s="2"/>
      <c r="BTL186" s="2"/>
      <c r="BTM186" s="2"/>
      <c r="BTN186" s="2"/>
      <c r="BTO186" s="2"/>
      <c r="BTP186" s="2"/>
      <c r="BTQ186" s="2"/>
      <c r="BTR186" s="2"/>
      <c r="BTS186" s="2"/>
      <c r="BTT186" s="2"/>
      <c r="BTU186" s="2"/>
      <c r="BTV186" s="2"/>
      <c r="BTW186" s="2"/>
      <c r="BTX186" s="2"/>
      <c r="BTY186" s="2"/>
      <c r="BTZ186" s="2"/>
      <c r="BUA186" s="2"/>
      <c r="BUB186" s="2"/>
      <c r="BUC186" s="2"/>
      <c r="BUD186" s="2"/>
      <c r="BUE186" s="2"/>
      <c r="BUF186" s="2"/>
      <c r="BUG186" s="2"/>
      <c r="BUH186" s="2"/>
      <c r="BUI186" s="2"/>
      <c r="BUJ186" s="2"/>
      <c r="BUK186" s="2"/>
      <c r="BUL186" s="2"/>
      <c r="BUM186" s="2"/>
      <c r="BUN186" s="2"/>
      <c r="BUO186" s="2"/>
      <c r="BUP186" s="2"/>
      <c r="BUQ186" s="2"/>
      <c r="BUR186" s="2"/>
      <c r="BUS186" s="2"/>
      <c r="BUT186" s="2"/>
      <c r="BUU186" s="2"/>
      <c r="BUV186" s="2"/>
      <c r="BUW186" s="2"/>
      <c r="BUX186" s="2"/>
      <c r="BUY186" s="2"/>
      <c r="BUZ186" s="2"/>
      <c r="BVA186" s="2"/>
      <c r="BVB186" s="2"/>
      <c r="BVC186" s="2"/>
      <c r="BVD186" s="2"/>
      <c r="BVE186" s="2"/>
      <c r="BVF186" s="2"/>
      <c r="BVG186" s="2"/>
      <c r="BVH186" s="2"/>
      <c r="BVI186" s="2"/>
      <c r="BVJ186" s="2"/>
      <c r="BVK186" s="2"/>
      <c r="BVL186" s="2"/>
      <c r="BVM186" s="2"/>
      <c r="BVN186" s="2"/>
      <c r="BVO186" s="2"/>
      <c r="BVP186" s="2"/>
      <c r="BVQ186" s="2"/>
      <c r="BVR186" s="2"/>
      <c r="BVS186" s="2"/>
      <c r="BVT186" s="2"/>
      <c r="BVU186" s="2"/>
      <c r="BVV186" s="2"/>
      <c r="BVW186" s="2"/>
      <c r="BVX186" s="2"/>
      <c r="BVY186" s="2"/>
      <c r="BVZ186" s="2"/>
      <c r="BWA186" s="2"/>
      <c r="BWB186" s="2"/>
      <c r="BWC186" s="2"/>
      <c r="BWD186" s="2"/>
      <c r="BWE186" s="2"/>
      <c r="BWF186" s="2"/>
      <c r="BWG186" s="2"/>
      <c r="BWH186" s="2"/>
      <c r="BWI186" s="2"/>
      <c r="BWJ186" s="2"/>
      <c r="BWK186" s="2"/>
      <c r="BWL186" s="2"/>
      <c r="BWM186" s="2"/>
      <c r="BWN186" s="2"/>
      <c r="BWO186" s="2"/>
      <c r="BWP186" s="2"/>
      <c r="BWQ186" s="2"/>
      <c r="BWR186" s="2"/>
      <c r="BWS186" s="2"/>
      <c r="BWT186" s="2"/>
      <c r="BWU186" s="2"/>
      <c r="BWV186" s="2"/>
      <c r="BWW186" s="2"/>
      <c r="BWX186" s="2"/>
      <c r="BWY186" s="2"/>
      <c r="BWZ186" s="2"/>
      <c r="BXA186" s="2"/>
      <c r="BXB186" s="2"/>
      <c r="BXC186" s="2"/>
      <c r="BXD186" s="2"/>
      <c r="BXE186" s="2"/>
      <c r="BXF186" s="2"/>
      <c r="BXG186" s="2"/>
      <c r="BXH186" s="2"/>
      <c r="BXI186" s="2"/>
      <c r="BXJ186" s="2"/>
      <c r="BXK186" s="2"/>
      <c r="BXL186" s="2"/>
      <c r="BXM186" s="2"/>
      <c r="BXN186" s="2"/>
      <c r="BXO186" s="2"/>
      <c r="BXP186" s="2"/>
      <c r="BXQ186" s="2"/>
      <c r="BXR186" s="2"/>
      <c r="BXS186" s="2"/>
      <c r="BXT186" s="2"/>
      <c r="BXU186" s="2"/>
      <c r="BXV186" s="2"/>
      <c r="BXW186" s="2"/>
      <c r="BXX186" s="2"/>
      <c r="BXY186" s="2"/>
      <c r="BXZ186" s="2"/>
      <c r="BYA186" s="2"/>
      <c r="BYB186" s="2"/>
      <c r="BYC186" s="2"/>
      <c r="BYD186" s="2"/>
      <c r="BYE186" s="2"/>
      <c r="BYF186" s="2"/>
      <c r="BYG186" s="2"/>
      <c r="BYH186" s="2"/>
      <c r="BYI186" s="2"/>
      <c r="BYJ186" s="2"/>
      <c r="BYK186" s="2"/>
      <c r="BYL186" s="2"/>
      <c r="BYM186" s="2"/>
      <c r="BYN186" s="2"/>
      <c r="BYO186" s="2"/>
      <c r="BYP186" s="2"/>
      <c r="BYQ186" s="2"/>
      <c r="BYR186" s="2"/>
      <c r="BYS186" s="2"/>
      <c r="BYT186" s="2"/>
      <c r="BYU186" s="2"/>
      <c r="BYV186" s="2"/>
      <c r="BYW186" s="2"/>
      <c r="BYX186" s="2"/>
      <c r="BYY186" s="2"/>
      <c r="BYZ186" s="2"/>
      <c r="BZA186" s="2"/>
      <c r="BZB186" s="2"/>
      <c r="BZC186" s="2"/>
      <c r="BZD186" s="2"/>
      <c r="BZE186" s="2"/>
      <c r="BZF186" s="2"/>
      <c r="BZG186" s="2"/>
      <c r="BZH186" s="2"/>
      <c r="BZI186" s="2"/>
      <c r="BZJ186" s="2"/>
      <c r="BZK186" s="2"/>
      <c r="BZL186" s="2"/>
      <c r="BZM186" s="2"/>
      <c r="BZN186" s="2"/>
      <c r="BZO186" s="2"/>
      <c r="BZP186" s="2"/>
      <c r="BZQ186" s="2"/>
      <c r="BZR186" s="2"/>
      <c r="BZS186" s="2"/>
      <c r="BZT186" s="2"/>
      <c r="BZU186" s="2"/>
      <c r="BZV186" s="2"/>
      <c r="BZW186" s="2"/>
      <c r="BZX186" s="2"/>
      <c r="BZY186" s="2"/>
      <c r="BZZ186" s="2"/>
      <c r="CAA186" s="2"/>
      <c r="CAB186" s="2"/>
      <c r="CAC186" s="2"/>
      <c r="CAD186" s="2"/>
      <c r="CAE186" s="2"/>
      <c r="CAF186" s="2"/>
      <c r="CAG186" s="2"/>
      <c r="CAH186" s="2"/>
      <c r="CAI186" s="2"/>
      <c r="CAJ186" s="2"/>
      <c r="CAK186" s="2"/>
      <c r="CAL186" s="2"/>
      <c r="CAM186" s="2"/>
      <c r="CAN186" s="2"/>
      <c r="CAO186" s="2"/>
      <c r="CAP186" s="2"/>
      <c r="CAQ186" s="2"/>
      <c r="CAR186" s="2"/>
      <c r="CAS186" s="2"/>
      <c r="CAT186" s="2"/>
      <c r="CAU186" s="2"/>
      <c r="CAV186" s="2"/>
      <c r="CAW186" s="2"/>
      <c r="CAX186" s="2"/>
      <c r="CAY186" s="2"/>
      <c r="CAZ186" s="2"/>
      <c r="CBA186" s="2"/>
      <c r="CBB186" s="2"/>
      <c r="CBC186" s="2"/>
      <c r="CBD186" s="2"/>
      <c r="CBE186" s="2"/>
      <c r="CBF186" s="2"/>
      <c r="CBG186" s="2"/>
      <c r="CBH186" s="2"/>
      <c r="CBI186" s="2"/>
      <c r="CBJ186" s="2"/>
      <c r="CBK186" s="2"/>
      <c r="CBL186" s="2"/>
      <c r="CBM186" s="2"/>
      <c r="CBN186" s="2"/>
      <c r="CBO186" s="2"/>
      <c r="CBP186" s="2"/>
      <c r="CBQ186" s="2"/>
      <c r="CBR186" s="2"/>
      <c r="CBS186" s="2"/>
      <c r="CBT186" s="2"/>
      <c r="CBU186" s="2"/>
      <c r="CBV186" s="2"/>
      <c r="CBW186" s="2"/>
      <c r="CBX186" s="2"/>
      <c r="CBY186" s="2"/>
      <c r="CBZ186" s="2"/>
      <c r="CCA186" s="2"/>
      <c r="CCB186" s="2"/>
      <c r="CCC186" s="2"/>
      <c r="CCD186" s="2"/>
      <c r="CCE186" s="2"/>
      <c r="CCF186" s="2"/>
      <c r="CCG186" s="2"/>
      <c r="CCH186" s="2"/>
      <c r="CCI186" s="2"/>
      <c r="CCJ186" s="2"/>
      <c r="CCK186" s="2"/>
      <c r="CCL186" s="2"/>
      <c r="CCM186" s="2"/>
      <c r="CCN186" s="2"/>
      <c r="CCO186" s="2"/>
      <c r="CCP186" s="2"/>
      <c r="CCQ186" s="2"/>
      <c r="CCR186" s="2"/>
      <c r="CCS186" s="2"/>
      <c r="CCT186" s="2"/>
      <c r="CCU186" s="2"/>
      <c r="CCV186" s="2"/>
      <c r="CCW186" s="2"/>
      <c r="CCX186" s="2"/>
      <c r="CCY186" s="2"/>
      <c r="CCZ186" s="2"/>
      <c r="CDA186" s="2"/>
      <c r="CDB186" s="2"/>
      <c r="CDC186" s="2"/>
      <c r="CDD186" s="2"/>
      <c r="CDE186" s="2"/>
      <c r="CDF186" s="2"/>
      <c r="CDG186" s="2"/>
      <c r="CDH186" s="2"/>
      <c r="CDI186" s="2"/>
      <c r="CDJ186" s="2"/>
      <c r="CDK186" s="2"/>
      <c r="CDL186" s="2"/>
      <c r="CDM186" s="2"/>
      <c r="CDN186" s="2"/>
      <c r="CDO186" s="2"/>
      <c r="CDP186" s="2"/>
      <c r="CDQ186" s="2"/>
      <c r="CDR186" s="2"/>
      <c r="CDS186" s="2"/>
      <c r="CDT186" s="2"/>
      <c r="CDU186" s="2"/>
      <c r="CDV186" s="2"/>
      <c r="CDW186" s="2"/>
      <c r="CDX186" s="2"/>
      <c r="CDY186" s="2"/>
      <c r="CDZ186" s="2"/>
      <c r="CEA186" s="2"/>
      <c r="CEB186" s="2"/>
      <c r="CEC186" s="2"/>
      <c r="CED186" s="2"/>
      <c r="CEE186" s="2"/>
      <c r="CEF186" s="2"/>
      <c r="CEG186" s="2"/>
      <c r="CEH186" s="2"/>
      <c r="CEI186" s="2"/>
      <c r="CEJ186" s="2"/>
      <c r="CEK186" s="2"/>
      <c r="CEL186" s="2"/>
      <c r="CEM186" s="2"/>
      <c r="CEN186" s="2"/>
      <c r="CEO186" s="2"/>
      <c r="CEP186" s="2"/>
      <c r="CEQ186" s="2"/>
      <c r="CER186" s="2"/>
      <c r="CES186" s="2"/>
      <c r="CET186" s="2"/>
      <c r="CEU186" s="2"/>
      <c r="CEV186" s="2"/>
      <c r="CEW186" s="2"/>
      <c r="CEX186" s="2"/>
      <c r="CEY186" s="2"/>
      <c r="CEZ186" s="2"/>
      <c r="CFA186" s="2"/>
      <c r="CFB186" s="2"/>
      <c r="CFC186" s="2"/>
      <c r="CFD186" s="2"/>
      <c r="CFE186" s="2"/>
      <c r="CFF186" s="2"/>
      <c r="CFG186" s="2"/>
      <c r="CFH186" s="2"/>
      <c r="CFI186" s="2"/>
      <c r="CFJ186" s="2"/>
      <c r="CFK186" s="2"/>
      <c r="CFL186" s="2"/>
      <c r="CFM186" s="2"/>
      <c r="CFN186" s="2"/>
      <c r="CFO186" s="2"/>
      <c r="CFP186" s="2"/>
      <c r="CFQ186" s="2"/>
      <c r="CFR186" s="2"/>
      <c r="CFS186" s="2"/>
      <c r="CFT186" s="2"/>
      <c r="CFU186" s="2"/>
      <c r="CFV186" s="2"/>
      <c r="CFW186" s="2"/>
      <c r="CFX186" s="2"/>
      <c r="CFY186" s="2"/>
      <c r="CFZ186" s="2"/>
      <c r="CGA186" s="2"/>
      <c r="CGB186" s="2"/>
      <c r="CGC186" s="2"/>
      <c r="CGD186" s="2"/>
      <c r="CGE186" s="2"/>
      <c r="CGF186" s="2"/>
      <c r="CGG186" s="2"/>
      <c r="CGH186" s="2"/>
      <c r="CGI186" s="2"/>
      <c r="CGJ186" s="2"/>
      <c r="CGK186" s="2"/>
      <c r="CGL186" s="2"/>
      <c r="CGM186" s="2"/>
      <c r="CGN186" s="2"/>
      <c r="CGO186" s="2"/>
      <c r="CGP186" s="2"/>
      <c r="CGQ186" s="2"/>
      <c r="CGR186" s="2"/>
      <c r="CGS186" s="2"/>
      <c r="CGT186" s="2"/>
      <c r="CGU186" s="2"/>
      <c r="CGV186" s="2"/>
      <c r="CGW186" s="2"/>
      <c r="CGX186" s="2"/>
      <c r="CGY186" s="2"/>
      <c r="CGZ186" s="2"/>
      <c r="CHA186" s="2"/>
      <c r="CHB186" s="2"/>
      <c r="CHC186" s="2"/>
      <c r="CHD186" s="2"/>
      <c r="CHE186" s="2"/>
      <c r="CHF186" s="2"/>
      <c r="CHG186" s="2"/>
      <c r="CHH186" s="2"/>
      <c r="CHI186" s="2"/>
      <c r="CHJ186" s="2"/>
      <c r="CHK186" s="2"/>
      <c r="CHL186" s="2"/>
      <c r="CHM186" s="2"/>
      <c r="CHN186" s="2"/>
      <c r="CHO186" s="2"/>
      <c r="CHP186" s="2"/>
      <c r="CHQ186" s="2"/>
      <c r="CHR186" s="2"/>
      <c r="CHS186" s="2"/>
      <c r="CHT186" s="2"/>
      <c r="CHU186" s="2"/>
      <c r="CHV186" s="2"/>
      <c r="CHW186" s="2"/>
      <c r="CHX186" s="2"/>
      <c r="CHY186" s="2"/>
      <c r="CHZ186" s="2"/>
      <c r="CIA186" s="2"/>
      <c r="CIB186" s="2"/>
      <c r="CIC186" s="2"/>
      <c r="CID186" s="2"/>
      <c r="CIE186" s="2"/>
      <c r="CIF186" s="2"/>
      <c r="CIG186" s="2"/>
      <c r="CIH186" s="2"/>
      <c r="CII186" s="2"/>
      <c r="CIJ186" s="2"/>
      <c r="CIK186" s="2"/>
      <c r="CIL186" s="2"/>
      <c r="CIM186" s="2"/>
      <c r="CIN186" s="2"/>
      <c r="CIO186" s="2"/>
      <c r="CIP186" s="2"/>
      <c r="CIQ186" s="2"/>
      <c r="CIR186" s="2"/>
      <c r="CIS186" s="2"/>
      <c r="CIT186" s="2"/>
      <c r="CIU186" s="2"/>
      <c r="CIV186" s="2"/>
      <c r="CIW186" s="2"/>
      <c r="CIX186" s="2"/>
      <c r="CIY186" s="2"/>
      <c r="CIZ186" s="2"/>
      <c r="CJA186" s="2"/>
      <c r="CJB186" s="2"/>
      <c r="CJC186" s="2"/>
      <c r="CJD186" s="2"/>
      <c r="CJE186" s="2"/>
      <c r="CJF186" s="2"/>
      <c r="CJG186" s="2"/>
      <c r="CJH186" s="2"/>
      <c r="CJI186" s="2"/>
      <c r="CJJ186" s="2"/>
      <c r="CJK186" s="2"/>
      <c r="CJL186" s="2"/>
      <c r="CJM186" s="2"/>
      <c r="CJN186" s="2"/>
      <c r="CJO186" s="2"/>
      <c r="CJP186" s="2"/>
      <c r="CJQ186" s="2"/>
      <c r="CJR186" s="2"/>
      <c r="CJS186" s="2"/>
      <c r="CJT186" s="2"/>
      <c r="CJU186" s="2"/>
      <c r="CJV186" s="2"/>
      <c r="CJW186" s="2"/>
      <c r="CJX186" s="2"/>
      <c r="CJY186" s="2"/>
      <c r="CJZ186" s="2"/>
      <c r="CKA186" s="2"/>
      <c r="CKB186" s="2"/>
      <c r="CKC186" s="2"/>
      <c r="CKD186" s="2"/>
      <c r="CKE186" s="2"/>
      <c r="CKF186" s="2"/>
      <c r="CKG186" s="2"/>
      <c r="CKH186" s="2"/>
      <c r="CKI186" s="2"/>
      <c r="CKJ186" s="2"/>
      <c r="CKK186" s="2"/>
      <c r="CKL186" s="2"/>
      <c r="CKM186" s="2"/>
      <c r="CKN186" s="2"/>
      <c r="CKO186" s="2"/>
      <c r="CKP186" s="2"/>
      <c r="CKQ186" s="2"/>
      <c r="CKR186" s="2"/>
      <c r="CKS186" s="2"/>
      <c r="CKT186" s="2"/>
      <c r="CKU186" s="2"/>
      <c r="CKV186" s="2"/>
      <c r="CKW186" s="2"/>
      <c r="CKX186" s="2"/>
      <c r="CKY186" s="2"/>
      <c r="CKZ186" s="2"/>
      <c r="CLA186" s="2"/>
      <c r="CLB186" s="2"/>
      <c r="CLC186" s="2"/>
      <c r="CLD186" s="2"/>
      <c r="CLE186" s="2"/>
      <c r="CLF186" s="2"/>
      <c r="CLG186" s="2"/>
      <c r="CLH186" s="2"/>
      <c r="CLI186" s="2"/>
      <c r="CLJ186" s="2"/>
      <c r="CLK186" s="2"/>
      <c r="CLL186" s="2"/>
      <c r="CLM186" s="2"/>
      <c r="CLN186" s="2"/>
      <c r="CLO186" s="2"/>
      <c r="CLP186" s="2"/>
      <c r="CLQ186" s="2"/>
      <c r="CLR186" s="2"/>
      <c r="CLS186" s="2"/>
      <c r="CLT186" s="2"/>
      <c r="CLU186" s="2"/>
      <c r="CLV186" s="2"/>
      <c r="CLW186" s="2"/>
      <c r="CLX186" s="2"/>
      <c r="CLY186" s="2"/>
      <c r="CLZ186" s="2"/>
      <c r="CMA186" s="2"/>
      <c r="CMB186" s="2"/>
      <c r="CMC186" s="2"/>
      <c r="CMD186" s="2"/>
      <c r="CME186" s="2"/>
      <c r="CMF186" s="2"/>
      <c r="CMG186" s="2"/>
      <c r="CMH186" s="2"/>
      <c r="CMI186" s="2"/>
      <c r="CMJ186" s="2"/>
      <c r="CMK186" s="2"/>
      <c r="CML186" s="2"/>
      <c r="CMM186" s="2"/>
      <c r="CMN186" s="2"/>
      <c r="CMO186" s="2"/>
      <c r="CMP186" s="2"/>
      <c r="CMQ186" s="2"/>
      <c r="CMR186" s="2"/>
      <c r="CMS186" s="2"/>
      <c r="CMT186" s="2"/>
      <c r="CMU186" s="2"/>
      <c r="CMV186" s="2"/>
      <c r="CMW186" s="2"/>
      <c r="CMX186" s="2"/>
      <c r="CMY186" s="2"/>
      <c r="CMZ186" s="2"/>
      <c r="CNA186" s="2"/>
      <c r="CNB186" s="2"/>
      <c r="CNC186" s="2"/>
      <c r="CND186" s="2"/>
      <c r="CNE186" s="2"/>
      <c r="CNF186" s="2"/>
      <c r="CNG186" s="2"/>
      <c r="CNH186" s="2"/>
      <c r="CNI186" s="2"/>
      <c r="CNJ186" s="2"/>
      <c r="CNK186" s="2"/>
      <c r="CNL186" s="2"/>
      <c r="CNM186" s="2"/>
      <c r="CNN186" s="2"/>
      <c r="CNO186" s="2"/>
      <c r="CNP186" s="2"/>
      <c r="CNQ186" s="2"/>
      <c r="CNR186" s="2"/>
      <c r="CNS186" s="2"/>
      <c r="CNT186" s="2"/>
      <c r="CNU186" s="2"/>
      <c r="CNV186" s="2"/>
      <c r="CNW186" s="2"/>
      <c r="CNX186" s="2"/>
      <c r="CNY186" s="2"/>
      <c r="CNZ186" s="2"/>
      <c r="COA186" s="2"/>
      <c r="COB186" s="2"/>
      <c r="COC186" s="2"/>
      <c r="COD186" s="2"/>
      <c r="COE186" s="2"/>
      <c r="COF186" s="2"/>
      <c r="COG186" s="2"/>
      <c r="COH186" s="2"/>
      <c r="COI186" s="2"/>
      <c r="COJ186" s="2"/>
      <c r="COK186" s="2"/>
      <c r="COL186" s="2"/>
      <c r="COM186" s="2"/>
      <c r="CON186" s="2"/>
      <c r="COO186" s="2"/>
      <c r="COP186" s="2"/>
      <c r="COQ186" s="2"/>
      <c r="COR186" s="2"/>
      <c r="COS186" s="2"/>
      <c r="COT186" s="2"/>
      <c r="COU186" s="2"/>
      <c r="COV186" s="2"/>
      <c r="COW186" s="2"/>
      <c r="COX186" s="2"/>
      <c r="COY186" s="2"/>
      <c r="COZ186" s="2"/>
      <c r="CPA186" s="2"/>
      <c r="CPB186" s="2"/>
      <c r="CPC186" s="2"/>
      <c r="CPD186" s="2"/>
      <c r="CPE186" s="2"/>
      <c r="CPF186" s="2"/>
      <c r="CPG186" s="2"/>
      <c r="CPH186" s="2"/>
      <c r="CPI186" s="2"/>
      <c r="CPJ186" s="2"/>
      <c r="CPK186" s="2"/>
      <c r="CPL186" s="2"/>
      <c r="CPM186" s="2"/>
      <c r="CPN186" s="2"/>
      <c r="CPO186" s="2"/>
      <c r="CPP186" s="2"/>
      <c r="CPQ186" s="2"/>
      <c r="CPR186" s="2"/>
      <c r="CPS186" s="2"/>
      <c r="CPT186" s="2"/>
      <c r="CPU186" s="2"/>
      <c r="CPV186" s="2"/>
      <c r="CPW186" s="2"/>
      <c r="CPX186" s="2"/>
      <c r="CPY186" s="2"/>
      <c r="CPZ186" s="2"/>
      <c r="CQA186" s="2"/>
      <c r="CQB186" s="2"/>
      <c r="CQC186" s="2"/>
      <c r="CQD186" s="2"/>
      <c r="CQE186" s="2"/>
      <c r="CQF186" s="2"/>
      <c r="CQG186" s="2"/>
      <c r="CQH186" s="2"/>
      <c r="CQI186" s="2"/>
      <c r="CQJ186" s="2"/>
      <c r="CQK186" s="2"/>
      <c r="CQL186" s="2"/>
      <c r="CQM186" s="2"/>
      <c r="CQN186" s="2"/>
      <c r="CQO186" s="2"/>
      <c r="CQP186" s="2"/>
      <c r="CQQ186" s="2"/>
      <c r="CQR186" s="2"/>
      <c r="CQS186" s="2"/>
      <c r="CQT186" s="2"/>
      <c r="CQU186" s="2"/>
      <c r="CQV186" s="2"/>
      <c r="CQW186" s="2"/>
      <c r="CQX186" s="2"/>
      <c r="CQY186" s="2"/>
      <c r="CQZ186" s="2"/>
      <c r="CRA186" s="2"/>
      <c r="CRB186" s="2"/>
      <c r="CRC186" s="2"/>
      <c r="CRD186" s="2"/>
      <c r="CRE186" s="2"/>
      <c r="CRF186" s="2"/>
      <c r="CRG186" s="2"/>
      <c r="CRH186" s="2"/>
      <c r="CRI186" s="2"/>
      <c r="CRJ186" s="2"/>
      <c r="CRK186" s="2"/>
      <c r="CRL186" s="2"/>
      <c r="CRM186" s="2"/>
      <c r="CRN186" s="2"/>
      <c r="CRO186" s="2"/>
      <c r="CRP186" s="2"/>
      <c r="CRQ186" s="2"/>
      <c r="CRR186" s="2"/>
      <c r="CRS186" s="2"/>
      <c r="CRT186" s="2"/>
      <c r="CRU186" s="2"/>
      <c r="CRV186" s="2"/>
      <c r="CRW186" s="2"/>
      <c r="CRX186" s="2"/>
      <c r="CRY186" s="2"/>
      <c r="CRZ186" s="2"/>
      <c r="CSA186" s="2"/>
      <c r="CSB186" s="2"/>
      <c r="CSC186" s="2"/>
      <c r="CSD186" s="2"/>
      <c r="CSE186" s="2"/>
      <c r="CSF186" s="2"/>
      <c r="CSG186" s="2"/>
      <c r="CSH186" s="2"/>
      <c r="CSI186" s="2"/>
      <c r="CSJ186" s="2"/>
      <c r="CSK186" s="2"/>
      <c r="CSL186" s="2"/>
      <c r="CSM186" s="2"/>
      <c r="CSN186" s="2"/>
      <c r="CSO186" s="2"/>
    </row>
    <row r="187" spans="19:2537" x14ac:dyDescent="0.25"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</row>
    <row r="188" spans="19:2537" x14ac:dyDescent="0.25"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  <c r="SY188" s="2"/>
      <c r="SZ188" s="2"/>
      <c r="TA188" s="2"/>
      <c r="TB188" s="2"/>
      <c r="TC188" s="2"/>
      <c r="TD188" s="2"/>
      <c r="TE188" s="2"/>
      <c r="TF188" s="2"/>
      <c r="TG188" s="2"/>
      <c r="TH188" s="2"/>
      <c r="TI188" s="2"/>
      <c r="TJ188" s="2"/>
      <c r="TK188" s="2"/>
      <c r="TL188" s="2"/>
      <c r="TM188" s="2"/>
      <c r="TN188" s="2"/>
      <c r="TO188" s="2"/>
      <c r="TP188" s="2"/>
      <c r="TQ188" s="2"/>
      <c r="TR188" s="2"/>
      <c r="TS188" s="2"/>
      <c r="TT188" s="2"/>
      <c r="TU188" s="2"/>
      <c r="TV188" s="2"/>
      <c r="TW188" s="2"/>
      <c r="TX188" s="2"/>
      <c r="TY188" s="2"/>
      <c r="TZ188" s="2"/>
      <c r="UA188" s="2"/>
      <c r="UB188" s="2"/>
      <c r="UC188" s="2"/>
      <c r="UD188" s="2"/>
      <c r="UE188" s="2"/>
      <c r="UF188" s="2"/>
      <c r="UG188" s="2"/>
      <c r="UH188" s="2"/>
      <c r="UI188" s="2"/>
      <c r="UJ188" s="2"/>
      <c r="UK188" s="2"/>
      <c r="UL188" s="2"/>
      <c r="UM188" s="2"/>
      <c r="UN188" s="2"/>
      <c r="UO188" s="2"/>
      <c r="UP188" s="2"/>
      <c r="UQ188" s="2"/>
      <c r="UR188" s="2"/>
      <c r="US188" s="2"/>
      <c r="UT188" s="2"/>
      <c r="UU188" s="2"/>
      <c r="UV188" s="2"/>
      <c r="UW188" s="2"/>
      <c r="UX188" s="2"/>
      <c r="UY188" s="2"/>
      <c r="UZ188" s="2"/>
      <c r="VA188" s="2"/>
      <c r="VB188" s="2"/>
      <c r="VC188" s="2"/>
      <c r="VD188" s="2"/>
      <c r="VE188" s="2"/>
      <c r="VF188" s="2"/>
      <c r="VG188" s="2"/>
      <c r="VH188" s="2"/>
      <c r="VI188" s="2"/>
      <c r="VJ188" s="2"/>
      <c r="VK188" s="2"/>
      <c r="VL188" s="2"/>
      <c r="VM188" s="2"/>
      <c r="VN188" s="2"/>
      <c r="VO188" s="2"/>
      <c r="VP188" s="2"/>
      <c r="VQ188" s="2"/>
      <c r="VR188" s="2"/>
      <c r="VS188" s="2"/>
      <c r="VT188" s="2"/>
      <c r="VU188" s="2"/>
      <c r="VV188" s="2"/>
      <c r="VW188" s="2"/>
      <c r="VX188" s="2"/>
      <c r="VY188" s="2"/>
      <c r="VZ188" s="2"/>
      <c r="WA188" s="2"/>
      <c r="WB188" s="2"/>
      <c r="WC188" s="2"/>
      <c r="WD188" s="2"/>
      <c r="WE188" s="2"/>
      <c r="WF188" s="2"/>
      <c r="WG188" s="2"/>
      <c r="WH188" s="2"/>
      <c r="WI188" s="2"/>
      <c r="WJ188" s="2"/>
      <c r="WK188" s="2"/>
      <c r="WL188" s="2"/>
      <c r="WM188" s="2"/>
      <c r="WN188" s="2"/>
      <c r="WO188" s="2"/>
      <c r="WP188" s="2"/>
      <c r="WQ188" s="2"/>
      <c r="WR188" s="2"/>
      <c r="WS188" s="2"/>
      <c r="WT188" s="2"/>
      <c r="WU188" s="2"/>
      <c r="WV188" s="2"/>
      <c r="WW188" s="2"/>
      <c r="WX188" s="2"/>
      <c r="WY188" s="2"/>
      <c r="WZ188" s="2"/>
      <c r="XA188" s="2"/>
      <c r="XB188" s="2"/>
      <c r="XC188" s="2"/>
      <c r="XD188" s="2"/>
      <c r="XE188" s="2"/>
      <c r="XF188" s="2"/>
      <c r="XG188" s="2"/>
      <c r="XH188" s="2"/>
      <c r="XI188" s="2"/>
      <c r="XJ188" s="2"/>
      <c r="XK188" s="2"/>
      <c r="XL188" s="2"/>
      <c r="XM188" s="2"/>
      <c r="XN188" s="2"/>
      <c r="XO188" s="2"/>
      <c r="XP188" s="2"/>
      <c r="XQ188" s="2"/>
      <c r="XR188" s="2"/>
      <c r="XS188" s="2"/>
      <c r="XT188" s="2"/>
      <c r="XU188" s="2"/>
      <c r="XV188" s="2"/>
      <c r="XW188" s="2"/>
      <c r="XX188" s="2"/>
      <c r="XY188" s="2"/>
      <c r="XZ188" s="2"/>
      <c r="YA188" s="2"/>
      <c r="YB188" s="2"/>
      <c r="YC188" s="2"/>
      <c r="YD188" s="2"/>
      <c r="YE188" s="2"/>
      <c r="YF188" s="2"/>
      <c r="YG188" s="2"/>
      <c r="YH188" s="2"/>
      <c r="YI188" s="2"/>
      <c r="YJ188" s="2"/>
      <c r="YK188" s="2"/>
      <c r="YL188" s="2"/>
      <c r="YM188" s="2"/>
      <c r="YN188" s="2"/>
      <c r="YO188" s="2"/>
      <c r="YP188" s="2"/>
      <c r="YQ188" s="2"/>
      <c r="YR188" s="2"/>
      <c r="YS188" s="2"/>
      <c r="YT188" s="2"/>
      <c r="YU188" s="2"/>
      <c r="YV188" s="2"/>
      <c r="YW188" s="2"/>
      <c r="YX188" s="2"/>
      <c r="YY188" s="2"/>
      <c r="YZ188" s="2"/>
      <c r="ZA188" s="2"/>
      <c r="ZB188" s="2"/>
      <c r="ZC188" s="2"/>
      <c r="ZD188" s="2"/>
      <c r="ZE188" s="2"/>
      <c r="ZF188" s="2"/>
      <c r="ZG188" s="2"/>
      <c r="ZH188" s="2"/>
      <c r="ZI188" s="2"/>
      <c r="ZJ188" s="2"/>
      <c r="ZK188" s="2"/>
      <c r="ZL188" s="2"/>
      <c r="ZM188" s="2"/>
      <c r="ZN188" s="2"/>
      <c r="ZO188" s="2"/>
      <c r="ZP188" s="2"/>
      <c r="ZQ188" s="2"/>
      <c r="ZR188" s="2"/>
      <c r="ZS188" s="2"/>
      <c r="ZT188" s="2"/>
      <c r="ZU188" s="2"/>
      <c r="ZV188" s="2"/>
      <c r="ZW188" s="2"/>
      <c r="ZX188" s="2"/>
      <c r="ZY188" s="2"/>
      <c r="ZZ188" s="2"/>
      <c r="AAA188" s="2"/>
      <c r="AAB188" s="2"/>
      <c r="AAC188" s="2"/>
      <c r="AAD188" s="2"/>
      <c r="AAE188" s="2"/>
      <c r="AAF188" s="2"/>
      <c r="AAG188" s="2"/>
      <c r="AAH188" s="2"/>
      <c r="AAI188" s="2"/>
      <c r="AAJ188" s="2"/>
      <c r="AAK188" s="2"/>
      <c r="AAL188" s="2"/>
      <c r="AAM188" s="2"/>
      <c r="AAN188" s="2"/>
      <c r="AAO188" s="2"/>
      <c r="AAP188" s="2"/>
      <c r="AAQ188" s="2"/>
      <c r="AAR188" s="2"/>
      <c r="AAS188" s="2"/>
      <c r="AAT188" s="2"/>
      <c r="AAU188" s="2"/>
      <c r="AAV188" s="2"/>
      <c r="AAW188" s="2"/>
      <c r="AAX188" s="2"/>
      <c r="AAY188" s="2"/>
      <c r="AAZ188" s="2"/>
      <c r="ABA188" s="2"/>
      <c r="ABB188" s="2"/>
      <c r="ABC188" s="2"/>
      <c r="ABD188" s="2"/>
      <c r="ABE188" s="2"/>
      <c r="ABF188" s="2"/>
      <c r="ABG188" s="2"/>
      <c r="ABH188" s="2"/>
      <c r="ABI188" s="2"/>
      <c r="ABJ188" s="2"/>
      <c r="ABK188" s="2"/>
      <c r="ABL188" s="2"/>
      <c r="ABM188" s="2"/>
      <c r="ABN188" s="2"/>
      <c r="ABO188" s="2"/>
      <c r="ABP188" s="2"/>
      <c r="ABQ188" s="2"/>
      <c r="ABR188" s="2"/>
      <c r="ABS188" s="2"/>
      <c r="ABT188" s="2"/>
      <c r="ABU188" s="2"/>
      <c r="ABV188" s="2"/>
      <c r="ABW188" s="2"/>
      <c r="ABX188" s="2"/>
      <c r="ABY188" s="2"/>
      <c r="ABZ188" s="2"/>
      <c r="ACA188" s="2"/>
      <c r="ACB188" s="2"/>
      <c r="ACC188" s="2"/>
      <c r="ACD188" s="2"/>
      <c r="ACE188" s="2"/>
      <c r="ACF188" s="2"/>
      <c r="ACG188" s="2"/>
      <c r="ACH188" s="2"/>
      <c r="ACI188" s="2"/>
      <c r="ACJ188" s="2"/>
      <c r="ACK188" s="2"/>
      <c r="ACL188" s="2"/>
      <c r="ACM188" s="2"/>
      <c r="ACN188" s="2"/>
      <c r="ACO188" s="2"/>
      <c r="ACP188" s="2"/>
      <c r="ACQ188" s="2"/>
      <c r="ACR188" s="2"/>
      <c r="ACS188" s="2"/>
      <c r="ACT188" s="2"/>
      <c r="ACU188" s="2"/>
      <c r="ACV188" s="2"/>
      <c r="ACW188" s="2"/>
      <c r="ACX188" s="2"/>
      <c r="ACY188" s="2"/>
      <c r="ACZ188" s="2"/>
      <c r="ADA188" s="2"/>
      <c r="ADB188" s="2"/>
      <c r="ADC188" s="2"/>
      <c r="ADD188" s="2"/>
      <c r="ADE188" s="2"/>
      <c r="ADF188" s="2"/>
      <c r="ADG188" s="2"/>
      <c r="ADH188" s="2"/>
      <c r="ADI188" s="2"/>
      <c r="ADJ188" s="2"/>
      <c r="ADK188" s="2"/>
      <c r="ADL188" s="2"/>
      <c r="ADM188" s="2"/>
      <c r="ADN188" s="2"/>
      <c r="ADO188" s="2"/>
      <c r="ADP188" s="2"/>
      <c r="ADQ188" s="2"/>
      <c r="ADR188" s="2"/>
      <c r="ADS188" s="2"/>
      <c r="ADT188" s="2"/>
      <c r="ADU188" s="2"/>
      <c r="ADV188" s="2"/>
      <c r="ADW188" s="2"/>
      <c r="ADX188" s="2"/>
      <c r="ADY188" s="2"/>
      <c r="ADZ188" s="2"/>
      <c r="AEA188" s="2"/>
      <c r="AEB188" s="2"/>
      <c r="AEC188" s="2"/>
      <c r="AED188" s="2"/>
      <c r="AEE188" s="2"/>
      <c r="AEF188" s="2"/>
      <c r="AEG188" s="2"/>
      <c r="AEH188" s="2"/>
      <c r="AEI188" s="2"/>
      <c r="AEJ188" s="2"/>
      <c r="AEK188" s="2"/>
      <c r="AEL188" s="2"/>
      <c r="AEM188" s="2"/>
      <c r="AEN188" s="2"/>
      <c r="AEO188" s="2"/>
      <c r="AEP188" s="2"/>
      <c r="AEQ188" s="2"/>
      <c r="AER188" s="2"/>
      <c r="AES188" s="2"/>
      <c r="AET188" s="2"/>
      <c r="AEU188" s="2"/>
      <c r="AEV188" s="2"/>
      <c r="AEW188" s="2"/>
      <c r="AEX188" s="2"/>
      <c r="AEY188" s="2"/>
      <c r="AEZ188" s="2"/>
      <c r="AFA188" s="2"/>
      <c r="AFB188" s="2"/>
      <c r="AFC188" s="2"/>
      <c r="AFD188" s="2"/>
      <c r="AFE188" s="2"/>
      <c r="AFF188" s="2"/>
      <c r="AFG188" s="2"/>
      <c r="AFH188" s="2"/>
      <c r="AFI188" s="2"/>
      <c r="AFJ188" s="2"/>
      <c r="AFK188" s="2"/>
      <c r="AFL188" s="2"/>
      <c r="AFM188" s="2"/>
      <c r="AFN188" s="2"/>
      <c r="AFO188" s="2"/>
      <c r="AFP188" s="2"/>
      <c r="AFQ188" s="2"/>
      <c r="AFR188" s="2"/>
      <c r="AFS188" s="2"/>
      <c r="AFT188" s="2"/>
      <c r="AFU188" s="2"/>
      <c r="AFV188" s="2"/>
      <c r="AFW188" s="2"/>
      <c r="AFX188" s="2"/>
      <c r="AFY188" s="2"/>
      <c r="AFZ188" s="2"/>
      <c r="AGA188" s="2"/>
      <c r="AGB188" s="2"/>
      <c r="AGC188" s="2"/>
      <c r="AGD188" s="2"/>
      <c r="AGE188" s="2"/>
      <c r="AGF188" s="2"/>
      <c r="AGG188" s="2"/>
      <c r="AGH188" s="2"/>
      <c r="AGI188" s="2"/>
      <c r="AGJ188" s="2"/>
      <c r="AGK188" s="2"/>
      <c r="AGL188" s="2"/>
      <c r="AGM188" s="2"/>
      <c r="AGN188" s="2"/>
      <c r="AGO188" s="2"/>
      <c r="AGP188" s="2"/>
      <c r="AGQ188" s="2"/>
      <c r="AGR188" s="2"/>
      <c r="AGS188" s="2"/>
      <c r="AGT188" s="2"/>
      <c r="AGU188" s="2"/>
      <c r="AGV188" s="2"/>
      <c r="AGW188" s="2"/>
      <c r="AGX188" s="2"/>
      <c r="AGY188" s="2"/>
      <c r="AGZ188" s="2"/>
      <c r="AHA188" s="2"/>
      <c r="AHB188" s="2"/>
      <c r="AHC188" s="2"/>
      <c r="AHD188" s="2"/>
      <c r="AHE188" s="2"/>
      <c r="AHF188" s="2"/>
      <c r="AHG188" s="2"/>
      <c r="AHH188" s="2"/>
      <c r="AHI188" s="2"/>
      <c r="AHJ188" s="2"/>
      <c r="AHK188" s="2"/>
      <c r="AHL188" s="2"/>
      <c r="AHM188" s="2"/>
      <c r="AHN188" s="2"/>
      <c r="AHO188" s="2"/>
      <c r="AHP188" s="2"/>
      <c r="AHQ188" s="2"/>
      <c r="AHR188" s="2"/>
      <c r="AHS188" s="2"/>
      <c r="AHT188" s="2"/>
      <c r="AHU188" s="2"/>
      <c r="AHV188" s="2"/>
      <c r="AHW188" s="2"/>
      <c r="AHX188" s="2"/>
      <c r="AHY188" s="2"/>
      <c r="AHZ188" s="2"/>
      <c r="AIA188" s="2"/>
      <c r="AIB188" s="2"/>
      <c r="AIC188" s="2"/>
      <c r="AID188" s="2"/>
      <c r="AIE188" s="2"/>
      <c r="AIF188" s="2"/>
      <c r="AIG188" s="2"/>
      <c r="AIH188" s="2"/>
      <c r="AII188" s="2"/>
      <c r="AIJ188" s="2"/>
      <c r="AIK188" s="2"/>
      <c r="AIL188" s="2"/>
      <c r="AIM188" s="2"/>
      <c r="AIN188" s="2"/>
      <c r="AIO188" s="2"/>
      <c r="AIP188" s="2"/>
      <c r="AIQ188" s="2"/>
      <c r="AIR188" s="2"/>
      <c r="AIS188" s="2"/>
      <c r="AIT188" s="2"/>
      <c r="AIU188" s="2"/>
      <c r="AIV188" s="2"/>
      <c r="AIW188" s="2"/>
      <c r="AIX188" s="2"/>
      <c r="AIY188" s="2"/>
      <c r="AIZ188" s="2"/>
      <c r="AJA188" s="2"/>
      <c r="AJB188" s="2"/>
      <c r="AJC188" s="2"/>
      <c r="AJD188" s="2"/>
      <c r="AJE188" s="2"/>
      <c r="AJF188" s="2"/>
      <c r="AJG188" s="2"/>
      <c r="AJH188" s="2"/>
      <c r="AJI188" s="2"/>
      <c r="AJJ188" s="2"/>
      <c r="AJK188" s="2"/>
      <c r="AJL188" s="2"/>
      <c r="AJM188" s="2"/>
      <c r="AJN188" s="2"/>
      <c r="AJO188" s="2"/>
      <c r="AJP188" s="2"/>
      <c r="AJQ188" s="2"/>
      <c r="AJR188" s="2"/>
      <c r="AJS188" s="2"/>
      <c r="AJT188" s="2"/>
      <c r="AJU188" s="2"/>
      <c r="AJV188" s="2"/>
      <c r="AJW188" s="2"/>
      <c r="AJX188" s="2"/>
      <c r="AJY188" s="2"/>
      <c r="AJZ188" s="2"/>
      <c r="AKA188" s="2"/>
      <c r="AKB188" s="2"/>
      <c r="AKC188" s="2"/>
      <c r="AKD188" s="2"/>
      <c r="AKE188" s="2"/>
      <c r="AKF188" s="2"/>
      <c r="AKG188" s="2"/>
      <c r="AKH188" s="2"/>
      <c r="AKI188" s="2"/>
      <c r="AKJ188" s="2"/>
      <c r="AKK188" s="2"/>
      <c r="AKL188" s="2"/>
      <c r="AKM188" s="2"/>
      <c r="AKN188" s="2"/>
      <c r="AKO188" s="2"/>
      <c r="AKP188" s="2"/>
      <c r="AKQ188" s="2"/>
      <c r="AKR188" s="2"/>
      <c r="AKS188" s="2"/>
      <c r="AKT188" s="2"/>
      <c r="AKU188" s="2"/>
      <c r="AKV188" s="2"/>
      <c r="AKW188" s="2"/>
      <c r="AKX188" s="2"/>
      <c r="AKY188" s="2"/>
      <c r="AKZ188" s="2"/>
      <c r="ALA188" s="2"/>
      <c r="ALB188" s="2"/>
      <c r="ALC188" s="2"/>
      <c r="ALD188" s="2"/>
      <c r="ALE188" s="2"/>
      <c r="ALF188" s="2"/>
      <c r="ALG188" s="2"/>
      <c r="ALH188" s="2"/>
      <c r="ALI188" s="2"/>
      <c r="ALJ188" s="2"/>
      <c r="ALK188" s="2"/>
      <c r="ALL188" s="2"/>
      <c r="ALM188" s="2"/>
      <c r="ALN188" s="2"/>
      <c r="ALO188" s="2"/>
      <c r="ALP188" s="2"/>
      <c r="ALQ188" s="2"/>
      <c r="ALR188" s="2"/>
      <c r="ALS188" s="2"/>
      <c r="ALT188" s="2"/>
      <c r="ALU188" s="2"/>
      <c r="ALV188" s="2"/>
      <c r="ALW188" s="2"/>
      <c r="ALX188" s="2"/>
      <c r="ALY188" s="2"/>
      <c r="ALZ188" s="2"/>
      <c r="AMA188" s="2"/>
      <c r="AMB188" s="2"/>
      <c r="AMC188" s="2"/>
      <c r="AMD188" s="2"/>
      <c r="AME188" s="2"/>
      <c r="AMF188" s="2"/>
      <c r="AMG188" s="2"/>
      <c r="AMH188" s="2"/>
      <c r="AMI188" s="2"/>
      <c r="AMJ188" s="2"/>
      <c r="AMK188" s="2"/>
      <c r="AML188" s="2"/>
      <c r="AMM188" s="2"/>
      <c r="AMN188" s="2"/>
      <c r="AMO188" s="2"/>
      <c r="AMP188" s="2"/>
      <c r="AMQ188" s="2"/>
      <c r="AMR188" s="2"/>
      <c r="AMS188" s="2"/>
      <c r="AMT188" s="2"/>
      <c r="AMU188" s="2"/>
      <c r="AMV188" s="2"/>
      <c r="AMW188" s="2"/>
      <c r="AMX188" s="2"/>
      <c r="AMY188" s="2"/>
      <c r="AMZ188" s="2"/>
      <c r="ANA188" s="2"/>
      <c r="ANB188" s="2"/>
      <c r="ANC188" s="2"/>
      <c r="AND188" s="2"/>
      <c r="ANE188" s="2"/>
      <c r="ANF188" s="2"/>
      <c r="ANG188" s="2"/>
      <c r="ANH188" s="2"/>
      <c r="ANI188" s="2"/>
      <c r="ANJ188" s="2"/>
      <c r="ANK188" s="2"/>
      <c r="ANL188" s="2"/>
      <c r="ANM188" s="2"/>
      <c r="ANN188" s="2"/>
      <c r="ANO188" s="2"/>
      <c r="ANP188" s="2"/>
      <c r="ANQ188" s="2"/>
      <c r="ANR188" s="2"/>
      <c r="ANS188" s="2"/>
      <c r="ANT188" s="2"/>
      <c r="ANU188" s="2"/>
      <c r="ANV188" s="2"/>
      <c r="ANW188" s="2"/>
      <c r="ANX188" s="2"/>
      <c r="ANY188" s="2"/>
      <c r="ANZ188" s="2"/>
      <c r="AOA188" s="2"/>
      <c r="AOB188" s="2"/>
      <c r="AOC188" s="2"/>
      <c r="AOD188" s="2"/>
      <c r="AOE188" s="2"/>
      <c r="AOF188" s="2"/>
      <c r="AOG188" s="2"/>
      <c r="AOH188" s="2"/>
      <c r="AOI188" s="2"/>
      <c r="AOJ188" s="2"/>
      <c r="AOK188" s="2"/>
      <c r="AOL188" s="2"/>
      <c r="AOM188" s="2"/>
      <c r="AON188" s="2"/>
      <c r="AOO188" s="2"/>
      <c r="AOP188" s="2"/>
      <c r="AOQ188" s="2"/>
      <c r="AOR188" s="2"/>
      <c r="AOS188" s="2"/>
      <c r="AOT188" s="2"/>
      <c r="AOU188" s="2"/>
      <c r="AOV188" s="2"/>
      <c r="AOW188" s="2"/>
      <c r="AOX188" s="2"/>
      <c r="AOY188" s="2"/>
      <c r="AOZ188" s="2"/>
      <c r="APA188" s="2"/>
      <c r="APB188" s="2"/>
      <c r="APC188" s="2"/>
      <c r="APD188" s="2"/>
      <c r="APE188" s="2"/>
      <c r="APF188" s="2"/>
      <c r="APG188" s="2"/>
      <c r="APH188" s="2"/>
      <c r="API188" s="2"/>
      <c r="APJ188" s="2"/>
      <c r="APK188" s="2"/>
      <c r="APL188" s="2"/>
      <c r="APM188" s="2"/>
      <c r="APN188" s="2"/>
      <c r="APO188" s="2"/>
      <c r="APP188" s="2"/>
      <c r="APQ188" s="2"/>
      <c r="APR188" s="2"/>
      <c r="APS188" s="2"/>
      <c r="APT188" s="2"/>
      <c r="APU188" s="2"/>
      <c r="APV188" s="2"/>
      <c r="APW188" s="2"/>
      <c r="APX188" s="2"/>
      <c r="APY188" s="2"/>
      <c r="APZ188" s="2"/>
      <c r="AQA188" s="2"/>
      <c r="AQB188" s="2"/>
      <c r="AQC188" s="2"/>
      <c r="AQD188" s="2"/>
      <c r="AQE188" s="2"/>
      <c r="AQF188" s="2"/>
      <c r="AQG188" s="2"/>
      <c r="AQH188" s="2"/>
      <c r="AQI188" s="2"/>
      <c r="AQJ188" s="2"/>
      <c r="AQK188" s="2"/>
      <c r="AQL188" s="2"/>
      <c r="AQM188" s="2"/>
      <c r="AQN188" s="2"/>
      <c r="AQO188" s="2"/>
      <c r="AQP188" s="2"/>
      <c r="AQQ188" s="2"/>
      <c r="AQR188" s="2"/>
      <c r="AQS188" s="2"/>
      <c r="AQT188" s="2"/>
      <c r="AQU188" s="2"/>
      <c r="AQV188" s="2"/>
      <c r="AQW188" s="2"/>
      <c r="AQX188" s="2"/>
      <c r="AQY188" s="2"/>
      <c r="AQZ188" s="2"/>
      <c r="ARA188" s="2"/>
      <c r="ARB188" s="2"/>
      <c r="ARC188" s="2"/>
      <c r="ARD188" s="2"/>
      <c r="ARE188" s="2"/>
      <c r="ARF188" s="2"/>
      <c r="ARG188" s="2"/>
      <c r="ARH188" s="2"/>
      <c r="ARI188" s="2"/>
      <c r="ARJ188" s="2"/>
      <c r="ARK188" s="2"/>
      <c r="ARL188" s="2"/>
      <c r="ARM188" s="2"/>
      <c r="ARN188" s="2"/>
      <c r="ARO188" s="2"/>
      <c r="ARP188" s="2"/>
      <c r="ARQ188" s="2"/>
      <c r="ARR188" s="2"/>
      <c r="ARS188" s="2"/>
      <c r="ART188" s="2"/>
      <c r="ARU188" s="2"/>
      <c r="ARV188" s="2"/>
      <c r="ARW188" s="2"/>
      <c r="ARX188" s="2"/>
      <c r="ARY188" s="2"/>
      <c r="ARZ188" s="2"/>
      <c r="ASA188" s="2"/>
      <c r="ASB188" s="2"/>
      <c r="ASC188" s="2"/>
      <c r="ASD188" s="2"/>
      <c r="ASE188" s="2"/>
      <c r="ASF188" s="2"/>
      <c r="ASG188" s="2"/>
      <c r="ASH188" s="2"/>
      <c r="ASI188" s="2"/>
      <c r="ASJ188" s="2"/>
      <c r="ASK188" s="2"/>
      <c r="ASL188" s="2"/>
      <c r="ASM188" s="2"/>
      <c r="ASN188" s="2"/>
      <c r="ASO188" s="2"/>
      <c r="ASP188" s="2"/>
      <c r="ASQ188" s="2"/>
      <c r="ASR188" s="2"/>
      <c r="ASS188" s="2"/>
      <c r="AST188" s="2"/>
      <c r="ASU188" s="2"/>
      <c r="ASV188" s="2"/>
      <c r="ASW188" s="2"/>
      <c r="ASX188" s="2"/>
      <c r="ASY188" s="2"/>
      <c r="ASZ188" s="2"/>
      <c r="ATA188" s="2"/>
      <c r="ATB188" s="2"/>
      <c r="ATC188" s="2"/>
      <c r="ATD188" s="2"/>
      <c r="ATE188" s="2"/>
      <c r="ATF188" s="2"/>
      <c r="ATG188" s="2"/>
      <c r="ATH188" s="2"/>
      <c r="ATI188" s="2"/>
      <c r="ATJ188" s="2"/>
      <c r="ATK188" s="2"/>
      <c r="ATL188" s="2"/>
      <c r="ATM188" s="2"/>
      <c r="ATN188" s="2"/>
      <c r="ATO188" s="2"/>
      <c r="ATP188" s="2"/>
      <c r="ATQ188" s="2"/>
      <c r="ATR188" s="2"/>
      <c r="ATS188" s="2"/>
      <c r="ATT188" s="2"/>
      <c r="ATU188" s="2"/>
      <c r="ATV188" s="2"/>
      <c r="ATW188" s="2"/>
      <c r="ATX188" s="2"/>
      <c r="ATY188" s="2"/>
      <c r="ATZ188" s="2"/>
      <c r="AUA188" s="2"/>
      <c r="AUB188" s="2"/>
      <c r="AUC188" s="2"/>
      <c r="AUD188" s="2"/>
      <c r="AUE188" s="2"/>
      <c r="AUF188" s="2"/>
      <c r="AUG188" s="2"/>
      <c r="AUH188" s="2"/>
      <c r="AUI188" s="2"/>
      <c r="AUJ188" s="2"/>
      <c r="AUK188" s="2"/>
      <c r="AUL188" s="2"/>
      <c r="AUM188" s="2"/>
      <c r="AUN188" s="2"/>
      <c r="AUO188" s="2"/>
      <c r="AUP188" s="2"/>
      <c r="AUQ188" s="2"/>
      <c r="AUR188" s="2"/>
      <c r="AUS188" s="2"/>
      <c r="AUT188" s="2"/>
      <c r="AUU188" s="2"/>
      <c r="AUV188" s="2"/>
      <c r="AUW188" s="2"/>
      <c r="AUX188" s="2"/>
      <c r="AUY188" s="2"/>
      <c r="AUZ188" s="2"/>
      <c r="AVA188" s="2"/>
      <c r="AVB188" s="2"/>
      <c r="AVC188" s="2"/>
      <c r="AVD188" s="2"/>
      <c r="AVE188" s="2"/>
      <c r="AVF188" s="2"/>
      <c r="AVG188" s="2"/>
      <c r="AVH188" s="2"/>
      <c r="AVI188" s="2"/>
      <c r="AVJ188" s="2"/>
      <c r="AVK188" s="2"/>
      <c r="AVL188" s="2"/>
      <c r="AVM188" s="2"/>
      <c r="AVN188" s="2"/>
      <c r="AVO188" s="2"/>
      <c r="AVP188" s="2"/>
      <c r="AVQ188" s="2"/>
      <c r="AVR188" s="2"/>
      <c r="AVS188" s="2"/>
      <c r="AVT188" s="2"/>
      <c r="AVU188" s="2"/>
      <c r="AVV188" s="2"/>
      <c r="AVW188" s="2"/>
      <c r="AVX188" s="2"/>
      <c r="AVY188" s="2"/>
      <c r="AVZ188" s="2"/>
      <c r="AWA188" s="2"/>
      <c r="AWB188" s="2"/>
      <c r="AWC188" s="2"/>
      <c r="AWD188" s="2"/>
      <c r="AWE188" s="2"/>
      <c r="AWF188" s="2"/>
      <c r="AWG188" s="2"/>
      <c r="AWH188" s="2"/>
      <c r="AWI188" s="2"/>
      <c r="AWJ188" s="2"/>
      <c r="AWK188" s="2"/>
      <c r="AWL188" s="2"/>
      <c r="AWM188" s="2"/>
      <c r="AWN188" s="2"/>
      <c r="AWO188" s="2"/>
      <c r="AWP188" s="2"/>
      <c r="AWQ188" s="2"/>
      <c r="AWR188" s="2"/>
      <c r="AWS188" s="2"/>
      <c r="AWT188" s="2"/>
      <c r="AWU188" s="2"/>
      <c r="AWV188" s="2"/>
      <c r="AWW188" s="2"/>
      <c r="AWX188" s="2"/>
      <c r="AWY188" s="2"/>
      <c r="AWZ188" s="2"/>
      <c r="AXA188" s="2"/>
      <c r="AXB188" s="2"/>
      <c r="AXC188" s="2"/>
      <c r="AXD188" s="2"/>
      <c r="AXE188" s="2"/>
      <c r="AXF188" s="2"/>
      <c r="AXG188" s="2"/>
      <c r="AXH188" s="2"/>
      <c r="AXI188" s="2"/>
      <c r="AXJ188" s="2"/>
      <c r="AXK188" s="2"/>
      <c r="AXL188" s="2"/>
      <c r="AXM188" s="2"/>
      <c r="AXN188" s="2"/>
      <c r="AXO188" s="2"/>
      <c r="AXP188" s="2"/>
      <c r="AXQ188" s="2"/>
      <c r="AXR188" s="2"/>
      <c r="AXS188" s="2"/>
      <c r="AXT188" s="2"/>
      <c r="AXU188" s="2"/>
      <c r="AXV188" s="2"/>
      <c r="AXW188" s="2"/>
      <c r="AXX188" s="2"/>
      <c r="AXY188" s="2"/>
      <c r="AXZ188" s="2"/>
      <c r="AYA188" s="2"/>
      <c r="AYB188" s="2"/>
      <c r="AYC188" s="2"/>
      <c r="AYD188" s="2"/>
      <c r="AYE188" s="2"/>
      <c r="AYF188" s="2"/>
      <c r="AYG188" s="2"/>
      <c r="AYH188" s="2"/>
      <c r="AYI188" s="2"/>
      <c r="AYJ188" s="2"/>
      <c r="AYK188" s="2"/>
      <c r="AYL188" s="2"/>
      <c r="AYM188" s="2"/>
      <c r="AYN188" s="2"/>
      <c r="AYO188" s="2"/>
      <c r="AYP188" s="2"/>
      <c r="AYQ188" s="2"/>
      <c r="AYR188" s="2"/>
      <c r="AYS188" s="2"/>
      <c r="AYT188" s="2"/>
      <c r="AYU188" s="2"/>
      <c r="AYV188" s="2"/>
      <c r="AYW188" s="2"/>
      <c r="AYX188" s="2"/>
      <c r="AYY188" s="2"/>
      <c r="AYZ188" s="2"/>
      <c r="AZA188" s="2"/>
      <c r="AZB188" s="2"/>
      <c r="AZC188" s="2"/>
      <c r="AZD188" s="2"/>
      <c r="AZE188" s="2"/>
      <c r="AZF188" s="2"/>
      <c r="AZG188" s="2"/>
      <c r="AZH188" s="2"/>
      <c r="AZI188" s="2"/>
      <c r="AZJ188" s="2"/>
      <c r="AZK188" s="2"/>
      <c r="AZL188" s="2"/>
      <c r="AZM188" s="2"/>
      <c r="AZN188" s="2"/>
      <c r="AZO188" s="2"/>
      <c r="AZP188" s="2"/>
      <c r="AZQ188" s="2"/>
      <c r="AZR188" s="2"/>
      <c r="AZS188" s="2"/>
      <c r="AZT188" s="2"/>
      <c r="AZU188" s="2"/>
      <c r="AZV188" s="2"/>
      <c r="AZW188" s="2"/>
      <c r="AZX188" s="2"/>
      <c r="AZY188" s="2"/>
      <c r="AZZ188" s="2"/>
      <c r="BAA188" s="2"/>
      <c r="BAB188" s="2"/>
      <c r="BAC188" s="2"/>
      <c r="BAD188" s="2"/>
      <c r="BAE188" s="2"/>
      <c r="BAF188" s="2"/>
      <c r="BAG188" s="2"/>
      <c r="BAH188" s="2"/>
      <c r="BAI188" s="2"/>
      <c r="BAJ188" s="2"/>
      <c r="BAK188" s="2"/>
      <c r="BAL188" s="2"/>
      <c r="BAM188" s="2"/>
      <c r="BAN188" s="2"/>
      <c r="BAO188" s="2"/>
      <c r="BAP188" s="2"/>
      <c r="BAQ188" s="2"/>
      <c r="BAR188" s="2"/>
      <c r="BAS188" s="2"/>
      <c r="BAT188" s="2"/>
      <c r="BAU188" s="2"/>
      <c r="BAV188" s="2"/>
      <c r="BAW188" s="2"/>
      <c r="BAX188" s="2"/>
      <c r="BAY188" s="2"/>
      <c r="BAZ188" s="2"/>
      <c r="BBA188" s="2"/>
      <c r="BBB188" s="2"/>
      <c r="BBC188" s="2"/>
      <c r="BBD188" s="2"/>
      <c r="BBE188" s="2"/>
      <c r="BBF188" s="2"/>
      <c r="BBG188" s="2"/>
      <c r="BBH188" s="2"/>
      <c r="BBI188" s="2"/>
      <c r="BBJ188" s="2"/>
      <c r="BBK188" s="2"/>
      <c r="BBL188" s="2"/>
      <c r="BBM188" s="2"/>
      <c r="BBN188" s="2"/>
      <c r="BBO188" s="2"/>
      <c r="BBP188" s="2"/>
      <c r="BBQ188" s="2"/>
      <c r="BBR188" s="2"/>
      <c r="BBS188" s="2"/>
      <c r="BBT188" s="2"/>
      <c r="BBU188" s="2"/>
      <c r="BBV188" s="2"/>
      <c r="BBW188" s="2"/>
      <c r="BBX188" s="2"/>
      <c r="BBY188" s="2"/>
      <c r="BBZ188" s="2"/>
      <c r="BCA188" s="2"/>
      <c r="BCB188" s="2"/>
      <c r="BCC188" s="2"/>
      <c r="BCD188" s="2"/>
      <c r="BCE188" s="2"/>
      <c r="BCF188" s="2"/>
      <c r="BCG188" s="2"/>
      <c r="BCH188" s="2"/>
      <c r="BCI188" s="2"/>
      <c r="BCJ188" s="2"/>
      <c r="BCK188" s="2"/>
      <c r="BCL188" s="2"/>
      <c r="BCM188" s="2"/>
      <c r="BCN188" s="2"/>
      <c r="BCO188" s="2"/>
      <c r="BCP188" s="2"/>
      <c r="BCQ188" s="2"/>
      <c r="BCR188" s="2"/>
      <c r="BCS188" s="2"/>
      <c r="BCT188" s="2"/>
      <c r="BCU188" s="2"/>
      <c r="BCV188" s="2"/>
      <c r="BCW188" s="2"/>
      <c r="BCX188" s="2"/>
      <c r="BCY188" s="2"/>
      <c r="BCZ188" s="2"/>
      <c r="BDA188" s="2"/>
      <c r="BDB188" s="2"/>
      <c r="BDC188" s="2"/>
      <c r="BDD188" s="2"/>
      <c r="BDE188" s="2"/>
      <c r="BDF188" s="2"/>
      <c r="BDG188" s="2"/>
      <c r="BDH188" s="2"/>
      <c r="BDI188" s="2"/>
      <c r="BDJ188" s="2"/>
      <c r="BDK188" s="2"/>
      <c r="BDL188" s="2"/>
      <c r="BDM188" s="2"/>
      <c r="BDN188" s="2"/>
      <c r="BDO188" s="2"/>
      <c r="BDP188" s="2"/>
      <c r="BDQ188" s="2"/>
      <c r="BDR188" s="2"/>
      <c r="BDS188" s="2"/>
      <c r="BDT188" s="2"/>
      <c r="BDU188" s="2"/>
      <c r="BDV188" s="2"/>
      <c r="BDW188" s="2"/>
      <c r="BDX188" s="2"/>
      <c r="BDY188" s="2"/>
      <c r="BDZ188" s="2"/>
      <c r="BEA188" s="2"/>
      <c r="BEB188" s="2"/>
      <c r="BEC188" s="2"/>
      <c r="BED188" s="2"/>
      <c r="BEE188" s="2"/>
      <c r="BEF188" s="2"/>
      <c r="BEG188" s="2"/>
      <c r="BEH188" s="2"/>
      <c r="BEI188" s="2"/>
      <c r="BEJ188" s="2"/>
      <c r="BEK188" s="2"/>
      <c r="BEL188" s="2"/>
      <c r="BEM188" s="2"/>
      <c r="BEN188" s="2"/>
      <c r="BEO188" s="2"/>
      <c r="BEP188" s="2"/>
      <c r="BEQ188" s="2"/>
      <c r="BER188" s="2"/>
      <c r="BES188" s="2"/>
      <c r="BET188" s="2"/>
      <c r="BEU188" s="2"/>
      <c r="BEV188" s="2"/>
      <c r="BEW188" s="2"/>
      <c r="BEX188" s="2"/>
      <c r="BEY188" s="2"/>
      <c r="BEZ188" s="2"/>
      <c r="BFA188" s="2"/>
      <c r="BFB188" s="2"/>
      <c r="BFC188" s="2"/>
      <c r="BFD188" s="2"/>
      <c r="BFE188" s="2"/>
      <c r="BFF188" s="2"/>
      <c r="BFG188" s="2"/>
      <c r="BFH188" s="2"/>
      <c r="BFI188" s="2"/>
      <c r="BFJ188" s="2"/>
      <c r="BFK188" s="2"/>
      <c r="BFL188" s="2"/>
      <c r="BFM188" s="2"/>
      <c r="BFN188" s="2"/>
      <c r="BFO188" s="2"/>
      <c r="BFP188" s="2"/>
      <c r="BFQ188" s="2"/>
      <c r="BFR188" s="2"/>
      <c r="BFS188" s="2"/>
      <c r="BFT188" s="2"/>
      <c r="BFU188" s="2"/>
      <c r="BFV188" s="2"/>
      <c r="BFW188" s="2"/>
      <c r="BFX188" s="2"/>
      <c r="BFY188" s="2"/>
      <c r="BFZ188" s="2"/>
      <c r="BGA188" s="2"/>
      <c r="BGB188" s="2"/>
      <c r="BGC188" s="2"/>
      <c r="BGD188" s="2"/>
      <c r="BGE188" s="2"/>
      <c r="BGF188" s="2"/>
      <c r="BGG188" s="2"/>
      <c r="BGH188" s="2"/>
      <c r="BGI188" s="2"/>
      <c r="BGJ188" s="2"/>
      <c r="BGK188" s="2"/>
      <c r="BGL188" s="2"/>
      <c r="BGM188" s="2"/>
      <c r="BGN188" s="2"/>
      <c r="BGO188" s="2"/>
      <c r="BGP188" s="2"/>
      <c r="BGQ188" s="2"/>
      <c r="BGR188" s="2"/>
      <c r="BGS188" s="2"/>
      <c r="BGT188" s="2"/>
      <c r="BGU188" s="2"/>
      <c r="BGV188" s="2"/>
      <c r="BGW188" s="2"/>
      <c r="BGX188" s="2"/>
      <c r="BGY188" s="2"/>
      <c r="BGZ188" s="2"/>
      <c r="BHA188" s="2"/>
      <c r="BHB188" s="2"/>
      <c r="BHC188" s="2"/>
      <c r="BHD188" s="2"/>
      <c r="BHE188" s="2"/>
      <c r="BHF188" s="2"/>
      <c r="BHG188" s="2"/>
      <c r="BHH188" s="2"/>
      <c r="BHI188" s="2"/>
      <c r="BHJ188" s="2"/>
      <c r="BHK188" s="2"/>
      <c r="BHL188" s="2"/>
      <c r="BHM188" s="2"/>
      <c r="BHN188" s="2"/>
      <c r="BHO188" s="2"/>
      <c r="BHP188" s="2"/>
      <c r="BHQ188" s="2"/>
      <c r="BHR188" s="2"/>
      <c r="BHS188" s="2"/>
      <c r="BHT188" s="2"/>
      <c r="BHU188" s="2"/>
      <c r="BHV188" s="2"/>
      <c r="BHW188" s="2"/>
      <c r="BHX188" s="2"/>
      <c r="BHY188" s="2"/>
      <c r="BHZ188" s="2"/>
      <c r="BIA188" s="2"/>
      <c r="BIB188" s="2"/>
      <c r="BIC188" s="2"/>
      <c r="BID188" s="2"/>
      <c r="BIE188" s="2"/>
      <c r="BIF188" s="2"/>
      <c r="BIG188" s="2"/>
      <c r="BIH188" s="2"/>
      <c r="BII188" s="2"/>
      <c r="BIJ188" s="2"/>
      <c r="BIK188" s="2"/>
      <c r="BIL188" s="2"/>
      <c r="BIM188" s="2"/>
      <c r="BIN188" s="2"/>
      <c r="BIO188" s="2"/>
      <c r="BIP188" s="2"/>
      <c r="BIQ188" s="2"/>
      <c r="BIR188" s="2"/>
      <c r="BIS188" s="2"/>
      <c r="BIT188" s="2"/>
      <c r="BIU188" s="2"/>
      <c r="BIV188" s="2"/>
      <c r="BIW188" s="2"/>
      <c r="BIX188" s="2"/>
      <c r="BIY188" s="2"/>
      <c r="BIZ188" s="2"/>
      <c r="BJA188" s="2"/>
      <c r="BJB188" s="2"/>
      <c r="BJC188" s="2"/>
      <c r="BJD188" s="2"/>
      <c r="BJE188" s="2"/>
      <c r="BJF188" s="2"/>
      <c r="BJG188" s="2"/>
      <c r="BJH188" s="2"/>
      <c r="BJI188" s="2"/>
      <c r="BJJ188" s="2"/>
      <c r="BJK188" s="2"/>
      <c r="BJL188" s="2"/>
      <c r="BJM188" s="2"/>
      <c r="BJN188" s="2"/>
      <c r="BJO188" s="2"/>
      <c r="BJP188" s="2"/>
      <c r="BJQ188" s="2"/>
      <c r="BJR188" s="2"/>
      <c r="BJS188" s="2"/>
      <c r="BJT188" s="2"/>
      <c r="BJU188" s="2"/>
      <c r="BJV188" s="2"/>
      <c r="BJW188" s="2"/>
      <c r="BJX188" s="2"/>
      <c r="BJY188" s="2"/>
      <c r="BJZ188" s="2"/>
      <c r="BKA188" s="2"/>
      <c r="BKB188" s="2"/>
      <c r="BKC188" s="2"/>
      <c r="BKD188" s="2"/>
      <c r="BKE188" s="2"/>
      <c r="BKF188" s="2"/>
      <c r="BKG188" s="2"/>
      <c r="BKH188" s="2"/>
      <c r="BKI188" s="2"/>
      <c r="BKJ188" s="2"/>
      <c r="BKK188" s="2"/>
      <c r="BKL188" s="2"/>
      <c r="BKM188" s="2"/>
      <c r="BKN188" s="2"/>
      <c r="BKO188" s="2"/>
      <c r="BKP188" s="2"/>
      <c r="BKQ188" s="2"/>
      <c r="BKR188" s="2"/>
      <c r="BKS188" s="2"/>
      <c r="BKT188" s="2"/>
      <c r="BKU188" s="2"/>
      <c r="BKV188" s="2"/>
      <c r="BKW188" s="2"/>
      <c r="BKX188" s="2"/>
      <c r="BKY188" s="2"/>
      <c r="BKZ188" s="2"/>
      <c r="BLA188" s="2"/>
      <c r="BLB188" s="2"/>
      <c r="BLC188" s="2"/>
      <c r="BLD188" s="2"/>
      <c r="BLE188" s="2"/>
      <c r="BLF188" s="2"/>
      <c r="BLG188" s="2"/>
      <c r="BLH188" s="2"/>
      <c r="BLI188" s="2"/>
      <c r="BLJ188" s="2"/>
      <c r="BLK188" s="2"/>
      <c r="BLL188" s="2"/>
      <c r="BLM188" s="2"/>
      <c r="BLN188" s="2"/>
      <c r="BLO188" s="2"/>
      <c r="BLP188" s="2"/>
      <c r="BLQ188" s="2"/>
      <c r="BLR188" s="2"/>
      <c r="BLS188" s="2"/>
      <c r="BLT188" s="2"/>
      <c r="BLU188" s="2"/>
      <c r="BLV188" s="2"/>
      <c r="BLW188" s="2"/>
      <c r="BLX188" s="2"/>
      <c r="BLY188" s="2"/>
      <c r="BLZ188" s="2"/>
      <c r="BMA188" s="2"/>
      <c r="BMB188" s="2"/>
      <c r="BMC188" s="2"/>
      <c r="BMD188" s="2"/>
      <c r="BME188" s="2"/>
      <c r="BMF188" s="2"/>
      <c r="BMG188" s="2"/>
      <c r="BMH188" s="2"/>
      <c r="BMI188" s="2"/>
      <c r="BMJ188" s="2"/>
      <c r="BMK188" s="2"/>
      <c r="BML188" s="2"/>
      <c r="BMM188" s="2"/>
      <c r="BMN188" s="2"/>
      <c r="BMO188" s="2"/>
      <c r="BMP188" s="2"/>
      <c r="BMQ188" s="2"/>
      <c r="BMR188" s="2"/>
      <c r="BMS188" s="2"/>
      <c r="BMT188" s="2"/>
      <c r="BMU188" s="2"/>
      <c r="BMV188" s="2"/>
      <c r="BMW188" s="2"/>
      <c r="BMX188" s="2"/>
      <c r="BMY188" s="2"/>
      <c r="BMZ188" s="2"/>
      <c r="BNA188" s="2"/>
      <c r="BNB188" s="2"/>
      <c r="BNC188" s="2"/>
      <c r="BND188" s="2"/>
      <c r="BNE188" s="2"/>
      <c r="BNF188" s="2"/>
      <c r="BNG188" s="2"/>
      <c r="BNH188" s="2"/>
      <c r="BNI188" s="2"/>
      <c r="BNJ188" s="2"/>
      <c r="BNK188" s="2"/>
      <c r="BNL188" s="2"/>
      <c r="BNM188" s="2"/>
      <c r="BNN188" s="2"/>
      <c r="BNO188" s="2"/>
      <c r="BNP188" s="2"/>
      <c r="BNQ188" s="2"/>
      <c r="BNR188" s="2"/>
      <c r="BNS188" s="2"/>
      <c r="BNT188" s="2"/>
      <c r="BNU188" s="2"/>
      <c r="BNV188" s="2"/>
      <c r="BNW188" s="2"/>
      <c r="BNX188" s="2"/>
      <c r="BNY188" s="2"/>
      <c r="BNZ188" s="2"/>
      <c r="BOA188" s="2"/>
      <c r="BOB188" s="2"/>
      <c r="BOC188" s="2"/>
      <c r="BOD188" s="2"/>
      <c r="BOE188" s="2"/>
      <c r="BOF188" s="2"/>
      <c r="BOG188" s="2"/>
      <c r="BOH188" s="2"/>
      <c r="BOI188" s="2"/>
      <c r="BOJ188" s="2"/>
      <c r="BOK188" s="2"/>
      <c r="BOL188" s="2"/>
      <c r="BOM188" s="2"/>
      <c r="BON188" s="2"/>
      <c r="BOO188" s="2"/>
      <c r="BOP188" s="2"/>
      <c r="BOQ188" s="2"/>
      <c r="BOR188" s="2"/>
      <c r="BOS188" s="2"/>
      <c r="BOT188" s="2"/>
      <c r="BOU188" s="2"/>
      <c r="BOV188" s="2"/>
      <c r="BOW188" s="2"/>
      <c r="BOX188" s="2"/>
      <c r="BOY188" s="2"/>
      <c r="BOZ188" s="2"/>
      <c r="BPA188" s="2"/>
      <c r="BPB188" s="2"/>
      <c r="BPC188" s="2"/>
      <c r="BPD188" s="2"/>
      <c r="BPE188" s="2"/>
      <c r="BPF188" s="2"/>
      <c r="BPG188" s="2"/>
      <c r="BPH188" s="2"/>
      <c r="BPI188" s="2"/>
      <c r="BPJ188" s="2"/>
      <c r="BPK188" s="2"/>
      <c r="BPL188" s="2"/>
      <c r="BPM188" s="2"/>
      <c r="BPN188" s="2"/>
      <c r="BPO188" s="2"/>
      <c r="BPP188" s="2"/>
      <c r="BPQ188" s="2"/>
      <c r="BPR188" s="2"/>
      <c r="BPS188" s="2"/>
      <c r="BPT188" s="2"/>
      <c r="BPU188" s="2"/>
      <c r="BPV188" s="2"/>
      <c r="BPW188" s="2"/>
      <c r="BPX188" s="2"/>
      <c r="BPY188" s="2"/>
      <c r="BPZ188" s="2"/>
      <c r="BQA188" s="2"/>
      <c r="BQB188" s="2"/>
      <c r="BQC188" s="2"/>
      <c r="BQD188" s="2"/>
      <c r="BQE188" s="2"/>
      <c r="BQF188" s="2"/>
      <c r="BQG188" s="2"/>
      <c r="BQH188" s="2"/>
      <c r="BQI188" s="2"/>
      <c r="BQJ188" s="2"/>
      <c r="BQK188" s="2"/>
      <c r="BQL188" s="2"/>
      <c r="BQM188" s="2"/>
      <c r="BQN188" s="2"/>
      <c r="BQO188" s="2"/>
      <c r="BQP188" s="2"/>
      <c r="BQQ188" s="2"/>
      <c r="BQR188" s="2"/>
      <c r="BQS188" s="2"/>
      <c r="BQT188" s="2"/>
      <c r="BQU188" s="2"/>
      <c r="BQV188" s="2"/>
      <c r="BQW188" s="2"/>
      <c r="BQX188" s="2"/>
      <c r="BQY188" s="2"/>
      <c r="BQZ188" s="2"/>
      <c r="BRA188" s="2"/>
      <c r="BRB188" s="2"/>
      <c r="BRC188" s="2"/>
      <c r="BRD188" s="2"/>
      <c r="BRE188" s="2"/>
      <c r="BRF188" s="2"/>
      <c r="BRG188" s="2"/>
      <c r="BRH188" s="2"/>
      <c r="BRI188" s="2"/>
      <c r="BRJ188" s="2"/>
      <c r="BRK188" s="2"/>
      <c r="BRL188" s="2"/>
      <c r="BRM188" s="2"/>
      <c r="BRN188" s="2"/>
      <c r="BRO188" s="2"/>
      <c r="BRP188" s="2"/>
      <c r="BRQ188" s="2"/>
      <c r="BRR188" s="2"/>
      <c r="BRS188" s="2"/>
      <c r="BRT188" s="2"/>
      <c r="BRU188" s="2"/>
      <c r="BRV188" s="2"/>
      <c r="BRW188" s="2"/>
      <c r="BRX188" s="2"/>
      <c r="BRY188" s="2"/>
      <c r="BRZ188" s="2"/>
      <c r="BSA188" s="2"/>
      <c r="BSB188" s="2"/>
      <c r="BSC188" s="2"/>
      <c r="BSD188" s="2"/>
      <c r="BSE188" s="2"/>
      <c r="BSF188" s="2"/>
      <c r="BSG188" s="2"/>
      <c r="BSH188" s="2"/>
      <c r="BSI188" s="2"/>
      <c r="BSJ188" s="2"/>
      <c r="BSK188" s="2"/>
      <c r="BSL188" s="2"/>
      <c r="BSM188" s="2"/>
      <c r="BSN188" s="2"/>
      <c r="BSO188" s="2"/>
      <c r="BSP188" s="2"/>
      <c r="BSQ188" s="2"/>
      <c r="BSR188" s="2"/>
      <c r="BSS188" s="2"/>
      <c r="BST188" s="2"/>
      <c r="BSU188" s="2"/>
      <c r="BSV188" s="2"/>
      <c r="BSW188" s="2"/>
      <c r="BSX188" s="2"/>
      <c r="BSY188" s="2"/>
      <c r="BSZ188" s="2"/>
      <c r="BTA188" s="2"/>
      <c r="BTB188" s="2"/>
      <c r="BTC188" s="2"/>
      <c r="BTD188" s="2"/>
      <c r="BTE188" s="2"/>
      <c r="BTF188" s="2"/>
      <c r="BTG188" s="2"/>
      <c r="BTH188" s="2"/>
      <c r="BTI188" s="2"/>
      <c r="BTJ188" s="2"/>
      <c r="BTK188" s="2"/>
      <c r="BTL188" s="2"/>
      <c r="BTM188" s="2"/>
      <c r="BTN188" s="2"/>
      <c r="BTO188" s="2"/>
      <c r="BTP188" s="2"/>
      <c r="BTQ188" s="2"/>
      <c r="BTR188" s="2"/>
      <c r="BTS188" s="2"/>
      <c r="BTT188" s="2"/>
      <c r="BTU188" s="2"/>
      <c r="BTV188" s="2"/>
      <c r="BTW188" s="2"/>
      <c r="BTX188" s="2"/>
      <c r="BTY188" s="2"/>
      <c r="BTZ188" s="2"/>
      <c r="BUA188" s="2"/>
      <c r="BUB188" s="2"/>
      <c r="BUC188" s="2"/>
      <c r="BUD188" s="2"/>
      <c r="BUE188" s="2"/>
      <c r="BUF188" s="2"/>
      <c r="BUG188" s="2"/>
      <c r="BUH188" s="2"/>
      <c r="BUI188" s="2"/>
      <c r="BUJ188" s="2"/>
      <c r="BUK188" s="2"/>
      <c r="BUL188" s="2"/>
      <c r="BUM188" s="2"/>
      <c r="BUN188" s="2"/>
      <c r="BUO188" s="2"/>
      <c r="BUP188" s="2"/>
      <c r="BUQ188" s="2"/>
      <c r="BUR188" s="2"/>
      <c r="BUS188" s="2"/>
      <c r="BUT188" s="2"/>
      <c r="BUU188" s="2"/>
      <c r="BUV188" s="2"/>
      <c r="BUW188" s="2"/>
      <c r="BUX188" s="2"/>
      <c r="BUY188" s="2"/>
      <c r="BUZ188" s="2"/>
      <c r="BVA188" s="2"/>
      <c r="BVB188" s="2"/>
      <c r="BVC188" s="2"/>
      <c r="BVD188" s="2"/>
      <c r="BVE188" s="2"/>
      <c r="BVF188" s="2"/>
      <c r="BVG188" s="2"/>
      <c r="BVH188" s="2"/>
      <c r="BVI188" s="2"/>
      <c r="BVJ188" s="2"/>
      <c r="BVK188" s="2"/>
      <c r="BVL188" s="2"/>
      <c r="BVM188" s="2"/>
      <c r="BVN188" s="2"/>
      <c r="BVO188" s="2"/>
      <c r="BVP188" s="2"/>
      <c r="BVQ188" s="2"/>
      <c r="BVR188" s="2"/>
      <c r="BVS188" s="2"/>
      <c r="BVT188" s="2"/>
      <c r="BVU188" s="2"/>
      <c r="BVV188" s="2"/>
      <c r="BVW188" s="2"/>
      <c r="BVX188" s="2"/>
      <c r="BVY188" s="2"/>
      <c r="BVZ188" s="2"/>
      <c r="BWA188" s="2"/>
      <c r="BWB188" s="2"/>
      <c r="BWC188" s="2"/>
      <c r="BWD188" s="2"/>
      <c r="BWE188" s="2"/>
      <c r="BWF188" s="2"/>
      <c r="BWG188" s="2"/>
      <c r="BWH188" s="2"/>
      <c r="BWI188" s="2"/>
      <c r="BWJ188" s="2"/>
      <c r="BWK188" s="2"/>
      <c r="BWL188" s="2"/>
      <c r="BWM188" s="2"/>
      <c r="BWN188" s="2"/>
      <c r="BWO188" s="2"/>
      <c r="BWP188" s="2"/>
      <c r="BWQ188" s="2"/>
      <c r="BWR188" s="2"/>
      <c r="BWS188" s="2"/>
      <c r="BWT188" s="2"/>
      <c r="BWU188" s="2"/>
      <c r="BWV188" s="2"/>
      <c r="BWW188" s="2"/>
      <c r="BWX188" s="2"/>
      <c r="BWY188" s="2"/>
      <c r="BWZ188" s="2"/>
      <c r="BXA188" s="2"/>
      <c r="BXB188" s="2"/>
      <c r="BXC188" s="2"/>
      <c r="BXD188" s="2"/>
      <c r="BXE188" s="2"/>
      <c r="BXF188" s="2"/>
      <c r="BXG188" s="2"/>
      <c r="BXH188" s="2"/>
      <c r="BXI188" s="2"/>
      <c r="BXJ188" s="2"/>
      <c r="BXK188" s="2"/>
      <c r="BXL188" s="2"/>
      <c r="BXM188" s="2"/>
      <c r="BXN188" s="2"/>
      <c r="BXO188" s="2"/>
      <c r="BXP188" s="2"/>
      <c r="BXQ188" s="2"/>
      <c r="BXR188" s="2"/>
      <c r="BXS188" s="2"/>
      <c r="BXT188" s="2"/>
      <c r="BXU188" s="2"/>
      <c r="BXV188" s="2"/>
      <c r="BXW188" s="2"/>
      <c r="BXX188" s="2"/>
      <c r="BXY188" s="2"/>
      <c r="BXZ188" s="2"/>
      <c r="BYA188" s="2"/>
      <c r="BYB188" s="2"/>
      <c r="BYC188" s="2"/>
      <c r="BYD188" s="2"/>
      <c r="BYE188" s="2"/>
      <c r="BYF188" s="2"/>
      <c r="BYG188" s="2"/>
      <c r="BYH188" s="2"/>
      <c r="BYI188" s="2"/>
      <c r="BYJ188" s="2"/>
      <c r="BYK188" s="2"/>
      <c r="BYL188" s="2"/>
      <c r="BYM188" s="2"/>
      <c r="BYN188" s="2"/>
      <c r="BYO188" s="2"/>
      <c r="BYP188" s="2"/>
      <c r="BYQ188" s="2"/>
      <c r="BYR188" s="2"/>
      <c r="BYS188" s="2"/>
      <c r="BYT188" s="2"/>
      <c r="BYU188" s="2"/>
      <c r="BYV188" s="2"/>
      <c r="BYW188" s="2"/>
      <c r="BYX188" s="2"/>
      <c r="BYY188" s="2"/>
      <c r="BYZ188" s="2"/>
      <c r="BZA188" s="2"/>
      <c r="BZB188" s="2"/>
      <c r="BZC188" s="2"/>
      <c r="BZD188" s="2"/>
      <c r="BZE188" s="2"/>
      <c r="BZF188" s="2"/>
      <c r="BZG188" s="2"/>
      <c r="BZH188" s="2"/>
      <c r="BZI188" s="2"/>
      <c r="BZJ188" s="2"/>
      <c r="BZK188" s="2"/>
      <c r="BZL188" s="2"/>
      <c r="BZM188" s="2"/>
      <c r="BZN188" s="2"/>
      <c r="BZO188" s="2"/>
      <c r="BZP188" s="2"/>
      <c r="BZQ188" s="2"/>
      <c r="BZR188" s="2"/>
      <c r="BZS188" s="2"/>
      <c r="BZT188" s="2"/>
      <c r="BZU188" s="2"/>
      <c r="BZV188" s="2"/>
      <c r="BZW188" s="2"/>
      <c r="BZX188" s="2"/>
      <c r="BZY188" s="2"/>
      <c r="BZZ188" s="2"/>
      <c r="CAA188" s="2"/>
      <c r="CAB188" s="2"/>
      <c r="CAC188" s="2"/>
      <c r="CAD188" s="2"/>
      <c r="CAE188" s="2"/>
      <c r="CAF188" s="2"/>
      <c r="CAG188" s="2"/>
      <c r="CAH188" s="2"/>
      <c r="CAI188" s="2"/>
      <c r="CAJ188" s="2"/>
      <c r="CAK188" s="2"/>
      <c r="CAL188" s="2"/>
      <c r="CAM188" s="2"/>
      <c r="CAN188" s="2"/>
      <c r="CAO188" s="2"/>
      <c r="CAP188" s="2"/>
      <c r="CAQ188" s="2"/>
      <c r="CAR188" s="2"/>
      <c r="CAS188" s="2"/>
      <c r="CAT188" s="2"/>
      <c r="CAU188" s="2"/>
      <c r="CAV188" s="2"/>
      <c r="CAW188" s="2"/>
      <c r="CAX188" s="2"/>
      <c r="CAY188" s="2"/>
      <c r="CAZ188" s="2"/>
      <c r="CBA188" s="2"/>
      <c r="CBB188" s="2"/>
      <c r="CBC188" s="2"/>
      <c r="CBD188" s="2"/>
      <c r="CBE188" s="2"/>
      <c r="CBF188" s="2"/>
      <c r="CBG188" s="2"/>
      <c r="CBH188" s="2"/>
      <c r="CBI188" s="2"/>
      <c r="CBJ188" s="2"/>
      <c r="CBK188" s="2"/>
      <c r="CBL188" s="2"/>
      <c r="CBM188" s="2"/>
      <c r="CBN188" s="2"/>
      <c r="CBO188" s="2"/>
      <c r="CBP188" s="2"/>
      <c r="CBQ188" s="2"/>
      <c r="CBR188" s="2"/>
      <c r="CBS188" s="2"/>
      <c r="CBT188" s="2"/>
      <c r="CBU188" s="2"/>
      <c r="CBV188" s="2"/>
      <c r="CBW188" s="2"/>
      <c r="CBX188" s="2"/>
      <c r="CBY188" s="2"/>
      <c r="CBZ188" s="2"/>
      <c r="CCA188" s="2"/>
      <c r="CCB188" s="2"/>
      <c r="CCC188" s="2"/>
      <c r="CCD188" s="2"/>
      <c r="CCE188" s="2"/>
      <c r="CCF188" s="2"/>
      <c r="CCG188" s="2"/>
      <c r="CCH188" s="2"/>
      <c r="CCI188" s="2"/>
      <c r="CCJ188" s="2"/>
      <c r="CCK188" s="2"/>
      <c r="CCL188" s="2"/>
      <c r="CCM188" s="2"/>
      <c r="CCN188" s="2"/>
      <c r="CCO188" s="2"/>
      <c r="CCP188" s="2"/>
      <c r="CCQ188" s="2"/>
      <c r="CCR188" s="2"/>
      <c r="CCS188" s="2"/>
      <c r="CCT188" s="2"/>
      <c r="CCU188" s="2"/>
      <c r="CCV188" s="2"/>
      <c r="CCW188" s="2"/>
      <c r="CCX188" s="2"/>
      <c r="CCY188" s="2"/>
      <c r="CCZ188" s="2"/>
      <c r="CDA188" s="2"/>
      <c r="CDB188" s="2"/>
      <c r="CDC188" s="2"/>
      <c r="CDD188" s="2"/>
      <c r="CDE188" s="2"/>
      <c r="CDF188" s="2"/>
      <c r="CDG188" s="2"/>
      <c r="CDH188" s="2"/>
      <c r="CDI188" s="2"/>
      <c r="CDJ188" s="2"/>
      <c r="CDK188" s="2"/>
      <c r="CDL188" s="2"/>
      <c r="CDM188" s="2"/>
      <c r="CDN188" s="2"/>
      <c r="CDO188" s="2"/>
      <c r="CDP188" s="2"/>
      <c r="CDQ188" s="2"/>
      <c r="CDR188" s="2"/>
      <c r="CDS188" s="2"/>
      <c r="CDT188" s="2"/>
      <c r="CDU188" s="2"/>
      <c r="CDV188" s="2"/>
      <c r="CDW188" s="2"/>
      <c r="CDX188" s="2"/>
      <c r="CDY188" s="2"/>
      <c r="CDZ188" s="2"/>
      <c r="CEA188" s="2"/>
      <c r="CEB188" s="2"/>
      <c r="CEC188" s="2"/>
      <c r="CED188" s="2"/>
      <c r="CEE188" s="2"/>
      <c r="CEF188" s="2"/>
      <c r="CEG188" s="2"/>
      <c r="CEH188" s="2"/>
      <c r="CEI188" s="2"/>
      <c r="CEJ188" s="2"/>
      <c r="CEK188" s="2"/>
      <c r="CEL188" s="2"/>
      <c r="CEM188" s="2"/>
      <c r="CEN188" s="2"/>
      <c r="CEO188" s="2"/>
      <c r="CEP188" s="2"/>
      <c r="CEQ188" s="2"/>
      <c r="CER188" s="2"/>
      <c r="CES188" s="2"/>
      <c r="CET188" s="2"/>
      <c r="CEU188" s="2"/>
      <c r="CEV188" s="2"/>
      <c r="CEW188" s="2"/>
      <c r="CEX188" s="2"/>
      <c r="CEY188" s="2"/>
      <c r="CEZ188" s="2"/>
      <c r="CFA188" s="2"/>
      <c r="CFB188" s="2"/>
      <c r="CFC188" s="2"/>
      <c r="CFD188" s="2"/>
      <c r="CFE188" s="2"/>
      <c r="CFF188" s="2"/>
      <c r="CFG188" s="2"/>
      <c r="CFH188" s="2"/>
      <c r="CFI188" s="2"/>
      <c r="CFJ188" s="2"/>
      <c r="CFK188" s="2"/>
      <c r="CFL188" s="2"/>
      <c r="CFM188" s="2"/>
      <c r="CFN188" s="2"/>
      <c r="CFO188" s="2"/>
      <c r="CFP188" s="2"/>
      <c r="CFQ188" s="2"/>
      <c r="CFR188" s="2"/>
      <c r="CFS188" s="2"/>
      <c r="CFT188" s="2"/>
      <c r="CFU188" s="2"/>
      <c r="CFV188" s="2"/>
      <c r="CFW188" s="2"/>
      <c r="CFX188" s="2"/>
      <c r="CFY188" s="2"/>
      <c r="CFZ188" s="2"/>
      <c r="CGA188" s="2"/>
      <c r="CGB188" s="2"/>
      <c r="CGC188" s="2"/>
      <c r="CGD188" s="2"/>
      <c r="CGE188" s="2"/>
      <c r="CGF188" s="2"/>
      <c r="CGG188" s="2"/>
      <c r="CGH188" s="2"/>
      <c r="CGI188" s="2"/>
      <c r="CGJ188" s="2"/>
      <c r="CGK188" s="2"/>
      <c r="CGL188" s="2"/>
      <c r="CGM188" s="2"/>
      <c r="CGN188" s="2"/>
      <c r="CGO188" s="2"/>
      <c r="CGP188" s="2"/>
      <c r="CGQ188" s="2"/>
      <c r="CGR188" s="2"/>
      <c r="CGS188" s="2"/>
      <c r="CGT188" s="2"/>
      <c r="CGU188" s="2"/>
      <c r="CGV188" s="2"/>
      <c r="CGW188" s="2"/>
      <c r="CGX188" s="2"/>
      <c r="CGY188" s="2"/>
      <c r="CGZ188" s="2"/>
      <c r="CHA188" s="2"/>
      <c r="CHB188" s="2"/>
      <c r="CHC188" s="2"/>
      <c r="CHD188" s="2"/>
      <c r="CHE188" s="2"/>
      <c r="CHF188" s="2"/>
      <c r="CHG188" s="2"/>
      <c r="CHH188" s="2"/>
      <c r="CHI188" s="2"/>
      <c r="CHJ188" s="2"/>
      <c r="CHK188" s="2"/>
      <c r="CHL188" s="2"/>
      <c r="CHM188" s="2"/>
      <c r="CHN188" s="2"/>
      <c r="CHO188" s="2"/>
      <c r="CHP188" s="2"/>
      <c r="CHQ188" s="2"/>
      <c r="CHR188" s="2"/>
      <c r="CHS188" s="2"/>
      <c r="CHT188" s="2"/>
      <c r="CHU188" s="2"/>
      <c r="CHV188" s="2"/>
      <c r="CHW188" s="2"/>
      <c r="CHX188" s="2"/>
      <c r="CHY188" s="2"/>
      <c r="CHZ188" s="2"/>
      <c r="CIA188" s="2"/>
      <c r="CIB188" s="2"/>
      <c r="CIC188" s="2"/>
      <c r="CID188" s="2"/>
      <c r="CIE188" s="2"/>
      <c r="CIF188" s="2"/>
      <c r="CIG188" s="2"/>
      <c r="CIH188" s="2"/>
      <c r="CII188" s="2"/>
      <c r="CIJ188" s="2"/>
      <c r="CIK188" s="2"/>
      <c r="CIL188" s="2"/>
      <c r="CIM188" s="2"/>
      <c r="CIN188" s="2"/>
      <c r="CIO188" s="2"/>
      <c r="CIP188" s="2"/>
      <c r="CIQ188" s="2"/>
      <c r="CIR188" s="2"/>
      <c r="CIS188" s="2"/>
      <c r="CIT188" s="2"/>
      <c r="CIU188" s="2"/>
      <c r="CIV188" s="2"/>
      <c r="CIW188" s="2"/>
      <c r="CIX188" s="2"/>
      <c r="CIY188" s="2"/>
      <c r="CIZ188" s="2"/>
      <c r="CJA188" s="2"/>
      <c r="CJB188" s="2"/>
      <c r="CJC188" s="2"/>
      <c r="CJD188" s="2"/>
      <c r="CJE188" s="2"/>
      <c r="CJF188" s="2"/>
      <c r="CJG188" s="2"/>
      <c r="CJH188" s="2"/>
      <c r="CJI188" s="2"/>
      <c r="CJJ188" s="2"/>
      <c r="CJK188" s="2"/>
      <c r="CJL188" s="2"/>
      <c r="CJM188" s="2"/>
      <c r="CJN188" s="2"/>
      <c r="CJO188" s="2"/>
      <c r="CJP188" s="2"/>
      <c r="CJQ188" s="2"/>
      <c r="CJR188" s="2"/>
      <c r="CJS188" s="2"/>
      <c r="CJT188" s="2"/>
      <c r="CJU188" s="2"/>
      <c r="CJV188" s="2"/>
      <c r="CJW188" s="2"/>
      <c r="CJX188" s="2"/>
      <c r="CJY188" s="2"/>
      <c r="CJZ188" s="2"/>
      <c r="CKA188" s="2"/>
      <c r="CKB188" s="2"/>
      <c r="CKC188" s="2"/>
      <c r="CKD188" s="2"/>
      <c r="CKE188" s="2"/>
      <c r="CKF188" s="2"/>
      <c r="CKG188" s="2"/>
      <c r="CKH188" s="2"/>
      <c r="CKI188" s="2"/>
      <c r="CKJ188" s="2"/>
      <c r="CKK188" s="2"/>
      <c r="CKL188" s="2"/>
      <c r="CKM188" s="2"/>
      <c r="CKN188" s="2"/>
      <c r="CKO188" s="2"/>
      <c r="CKP188" s="2"/>
      <c r="CKQ188" s="2"/>
      <c r="CKR188" s="2"/>
      <c r="CKS188" s="2"/>
      <c r="CKT188" s="2"/>
      <c r="CKU188" s="2"/>
      <c r="CKV188" s="2"/>
      <c r="CKW188" s="2"/>
      <c r="CKX188" s="2"/>
      <c r="CKY188" s="2"/>
      <c r="CKZ188" s="2"/>
      <c r="CLA188" s="2"/>
      <c r="CLB188" s="2"/>
      <c r="CLC188" s="2"/>
      <c r="CLD188" s="2"/>
      <c r="CLE188" s="2"/>
      <c r="CLF188" s="2"/>
      <c r="CLG188" s="2"/>
      <c r="CLH188" s="2"/>
      <c r="CLI188" s="2"/>
      <c r="CLJ188" s="2"/>
      <c r="CLK188" s="2"/>
      <c r="CLL188" s="2"/>
      <c r="CLM188" s="2"/>
      <c r="CLN188" s="2"/>
      <c r="CLO188" s="2"/>
      <c r="CLP188" s="2"/>
      <c r="CLQ188" s="2"/>
      <c r="CLR188" s="2"/>
      <c r="CLS188" s="2"/>
      <c r="CLT188" s="2"/>
      <c r="CLU188" s="2"/>
      <c r="CLV188" s="2"/>
      <c r="CLW188" s="2"/>
      <c r="CLX188" s="2"/>
      <c r="CLY188" s="2"/>
      <c r="CLZ188" s="2"/>
      <c r="CMA188" s="2"/>
      <c r="CMB188" s="2"/>
      <c r="CMC188" s="2"/>
      <c r="CMD188" s="2"/>
      <c r="CME188" s="2"/>
      <c r="CMF188" s="2"/>
      <c r="CMG188" s="2"/>
      <c r="CMH188" s="2"/>
      <c r="CMI188" s="2"/>
      <c r="CMJ188" s="2"/>
      <c r="CMK188" s="2"/>
      <c r="CML188" s="2"/>
      <c r="CMM188" s="2"/>
      <c r="CMN188" s="2"/>
      <c r="CMO188" s="2"/>
      <c r="CMP188" s="2"/>
      <c r="CMQ188" s="2"/>
      <c r="CMR188" s="2"/>
      <c r="CMS188" s="2"/>
      <c r="CMT188" s="2"/>
      <c r="CMU188" s="2"/>
      <c r="CMV188" s="2"/>
      <c r="CMW188" s="2"/>
      <c r="CMX188" s="2"/>
      <c r="CMY188" s="2"/>
      <c r="CMZ188" s="2"/>
      <c r="CNA188" s="2"/>
      <c r="CNB188" s="2"/>
      <c r="CNC188" s="2"/>
      <c r="CND188" s="2"/>
      <c r="CNE188" s="2"/>
      <c r="CNF188" s="2"/>
      <c r="CNG188" s="2"/>
      <c r="CNH188" s="2"/>
      <c r="CNI188" s="2"/>
      <c r="CNJ188" s="2"/>
      <c r="CNK188" s="2"/>
      <c r="CNL188" s="2"/>
      <c r="CNM188" s="2"/>
      <c r="CNN188" s="2"/>
      <c r="CNO188" s="2"/>
      <c r="CNP188" s="2"/>
      <c r="CNQ188" s="2"/>
      <c r="CNR188" s="2"/>
      <c r="CNS188" s="2"/>
      <c r="CNT188" s="2"/>
      <c r="CNU188" s="2"/>
      <c r="CNV188" s="2"/>
      <c r="CNW188" s="2"/>
      <c r="CNX188" s="2"/>
      <c r="CNY188" s="2"/>
      <c r="CNZ188" s="2"/>
      <c r="COA188" s="2"/>
      <c r="COB188" s="2"/>
      <c r="COC188" s="2"/>
      <c r="COD188" s="2"/>
      <c r="COE188" s="2"/>
      <c r="COF188" s="2"/>
      <c r="COG188" s="2"/>
      <c r="COH188" s="2"/>
      <c r="COI188" s="2"/>
      <c r="COJ188" s="2"/>
      <c r="COK188" s="2"/>
      <c r="COL188" s="2"/>
      <c r="COM188" s="2"/>
      <c r="CON188" s="2"/>
      <c r="COO188" s="2"/>
      <c r="COP188" s="2"/>
      <c r="COQ188" s="2"/>
      <c r="COR188" s="2"/>
      <c r="COS188" s="2"/>
      <c r="COT188" s="2"/>
      <c r="COU188" s="2"/>
      <c r="COV188" s="2"/>
      <c r="COW188" s="2"/>
      <c r="COX188" s="2"/>
      <c r="COY188" s="2"/>
      <c r="COZ188" s="2"/>
      <c r="CPA188" s="2"/>
      <c r="CPB188" s="2"/>
      <c r="CPC188" s="2"/>
      <c r="CPD188" s="2"/>
      <c r="CPE188" s="2"/>
      <c r="CPF188" s="2"/>
      <c r="CPG188" s="2"/>
      <c r="CPH188" s="2"/>
      <c r="CPI188" s="2"/>
      <c r="CPJ188" s="2"/>
      <c r="CPK188" s="2"/>
      <c r="CPL188" s="2"/>
      <c r="CPM188" s="2"/>
      <c r="CPN188" s="2"/>
      <c r="CPO188" s="2"/>
      <c r="CPP188" s="2"/>
      <c r="CPQ188" s="2"/>
      <c r="CPR188" s="2"/>
      <c r="CPS188" s="2"/>
      <c r="CPT188" s="2"/>
      <c r="CPU188" s="2"/>
      <c r="CPV188" s="2"/>
      <c r="CPW188" s="2"/>
      <c r="CPX188" s="2"/>
      <c r="CPY188" s="2"/>
      <c r="CPZ188" s="2"/>
      <c r="CQA188" s="2"/>
      <c r="CQB188" s="2"/>
      <c r="CQC188" s="2"/>
      <c r="CQD188" s="2"/>
      <c r="CQE188" s="2"/>
      <c r="CQF188" s="2"/>
      <c r="CQG188" s="2"/>
      <c r="CQH188" s="2"/>
      <c r="CQI188" s="2"/>
      <c r="CQJ188" s="2"/>
      <c r="CQK188" s="2"/>
      <c r="CQL188" s="2"/>
      <c r="CQM188" s="2"/>
      <c r="CQN188" s="2"/>
      <c r="CQO188" s="2"/>
      <c r="CQP188" s="2"/>
      <c r="CQQ188" s="2"/>
      <c r="CQR188" s="2"/>
      <c r="CQS188" s="2"/>
      <c r="CQT188" s="2"/>
      <c r="CQU188" s="2"/>
      <c r="CQV188" s="2"/>
      <c r="CQW188" s="2"/>
      <c r="CQX188" s="2"/>
      <c r="CQY188" s="2"/>
      <c r="CQZ188" s="2"/>
      <c r="CRA188" s="2"/>
      <c r="CRB188" s="2"/>
      <c r="CRC188" s="2"/>
      <c r="CRD188" s="2"/>
      <c r="CRE188" s="2"/>
      <c r="CRF188" s="2"/>
      <c r="CRG188" s="2"/>
      <c r="CRH188" s="2"/>
      <c r="CRI188" s="2"/>
      <c r="CRJ188" s="2"/>
      <c r="CRK188" s="2"/>
      <c r="CRL188" s="2"/>
      <c r="CRM188" s="2"/>
      <c r="CRN188" s="2"/>
      <c r="CRO188" s="2"/>
      <c r="CRP188" s="2"/>
      <c r="CRQ188" s="2"/>
      <c r="CRR188" s="2"/>
      <c r="CRS188" s="2"/>
      <c r="CRT188" s="2"/>
      <c r="CRU188" s="2"/>
      <c r="CRV188" s="2"/>
      <c r="CRW188" s="2"/>
      <c r="CRX188" s="2"/>
      <c r="CRY188" s="2"/>
      <c r="CRZ188" s="2"/>
      <c r="CSA188" s="2"/>
      <c r="CSB188" s="2"/>
      <c r="CSC188" s="2"/>
      <c r="CSD188" s="2"/>
      <c r="CSE188" s="2"/>
      <c r="CSF188" s="2"/>
      <c r="CSG188" s="2"/>
      <c r="CSH188" s="2"/>
      <c r="CSI188" s="2"/>
      <c r="CSJ188" s="2"/>
      <c r="CSK188" s="2"/>
      <c r="CSL188" s="2"/>
      <c r="CSM188" s="2"/>
      <c r="CSN188" s="2"/>
      <c r="CSO188" s="2"/>
    </row>
    <row r="189" spans="19:2537" x14ac:dyDescent="0.25"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  <c r="SY189" s="2"/>
      <c r="SZ189" s="2"/>
      <c r="TA189" s="2"/>
      <c r="TB189" s="2"/>
      <c r="TC189" s="2"/>
      <c r="TD189" s="2"/>
      <c r="TE189" s="2"/>
      <c r="TF189" s="2"/>
      <c r="TG189" s="2"/>
      <c r="TH189" s="2"/>
      <c r="TI189" s="2"/>
      <c r="TJ189" s="2"/>
      <c r="TK189" s="2"/>
      <c r="TL189" s="2"/>
      <c r="TM189" s="2"/>
      <c r="TN189" s="2"/>
      <c r="TO189" s="2"/>
      <c r="TP189" s="2"/>
      <c r="TQ189" s="2"/>
      <c r="TR189" s="2"/>
      <c r="TS189" s="2"/>
      <c r="TT189" s="2"/>
      <c r="TU189" s="2"/>
      <c r="TV189" s="2"/>
      <c r="TW189" s="2"/>
      <c r="TX189" s="2"/>
      <c r="TY189" s="2"/>
      <c r="TZ189" s="2"/>
      <c r="UA189" s="2"/>
      <c r="UB189" s="2"/>
      <c r="UC189" s="2"/>
      <c r="UD189" s="2"/>
      <c r="UE189" s="2"/>
      <c r="UF189" s="2"/>
      <c r="UG189" s="2"/>
      <c r="UH189" s="2"/>
      <c r="UI189" s="2"/>
      <c r="UJ189" s="2"/>
      <c r="UK189" s="2"/>
      <c r="UL189" s="2"/>
      <c r="UM189" s="2"/>
      <c r="UN189" s="2"/>
      <c r="UO189" s="2"/>
      <c r="UP189" s="2"/>
      <c r="UQ189" s="2"/>
      <c r="UR189" s="2"/>
      <c r="US189" s="2"/>
      <c r="UT189" s="2"/>
      <c r="UU189" s="2"/>
      <c r="UV189" s="2"/>
      <c r="UW189" s="2"/>
      <c r="UX189" s="2"/>
      <c r="UY189" s="2"/>
      <c r="UZ189" s="2"/>
      <c r="VA189" s="2"/>
      <c r="VB189" s="2"/>
      <c r="VC189" s="2"/>
      <c r="VD189" s="2"/>
      <c r="VE189" s="2"/>
      <c r="VF189" s="2"/>
      <c r="VG189" s="2"/>
      <c r="VH189" s="2"/>
      <c r="VI189" s="2"/>
      <c r="VJ189" s="2"/>
      <c r="VK189" s="2"/>
      <c r="VL189" s="2"/>
      <c r="VM189" s="2"/>
      <c r="VN189" s="2"/>
      <c r="VO189" s="2"/>
      <c r="VP189" s="2"/>
      <c r="VQ189" s="2"/>
      <c r="VR189" s="2"/>
      <c r="VS189" s="2"/>
      <c r="VT189" s="2"/>
      <c r="VU189" s="2"/>
      <c r="VV189" s="2"/>
      <c r="VW189" s="2"/>
      <c r="VX189" s="2"/>
      <c r="VY189" s="2"/>
      <c r="VZ189" s="2"/>
      <c r="WA189" s="2"/>
      <c r="WB189" s="2"/>
      <c r="WC189" s="2"/>
      <c r="WD189" s="2"/>
      <c r="WE189" s="2"/>
      <c r="WF189" s="2"/>
      <c r="WG189" s="2"/>
      <c r="WH189" s="2"/>
      <c r="WI189" s="2"/>
      <c r="WJ189" s="2"/>
      <c r="WK189" s="2"/>
      <c r="WL189" s="2"/>
      <c r="WM189" s="2"/>
      <c r="WN189" s="2"/>
      <c r="WO189" s="2"/>
      <c r="WP189" s="2"/>
      <c r="WQ189" s="2"/>
      <c r="WR189" s="2"/>
      <c r="WS189" s="2"/>
      <c r="WT189" s="2"/>
      <c r="WU189" s="2"/>
      <c r="WV189" s="2"/>
      <c r="WW189" s="2"/>
      <c r="WX189" s="2"/>
      <c r="WY189" s="2"/>
      <c r="WZ189" s="2"/>
      <c r="XA189" s="2"/>
      <c r="XB189" s="2"/>
      <c r="XC189" s="2"/>
      <c r="XD189" s="2"/>
      <c r="XE189" s="2"/>
      <c r="XF189" s="2"/>
      <c r="XG189" s="2"/>
      <c r="XH189" s="2"/>
      <c r="XI189" s="2"/>
      <c r="XJ189" s="2"/>
      <c r="XK189" s="2"/>
      <c r="XL189" s="2"/>
      <c r="XM189" s="2"/>
      <c r="XN189" s="2"/>
      <c r="XO189" s="2"/>
      <c r="XP189" s="2"/>
      <c r="XQ189" s="2"/>
      <c r="XR189" s="2"/>
      <c r="XS189" s="2"/>
      <c r="XT189" s="2"/>
      <c r="XU189" s="2"/>
      <c r="XV189" s="2"/>
      <c r="XW189" s="2"/>
      <c r="XX189" s="2"/>
      <c r="XY189" s="2"/>
      <c r="XZ189" s="2"/>
      <c r="YA189" s="2"/>
      <c r="YB189" s="2"/>
      <c r="YC189" s="2"/>
      <c r="YD189" s="2"/>
      <c r="YE189" s="2"/>
      <c r="YF189" s="2"/>
      <c r="YG189" s="2"/>
      <c r="YH189" s="2"/>
      <c r="YI189" s="2"/>
      <c r="YJ189" s="2"/>
      <c r="YK189" s="2"/>
      <c r="YL189" s="2"/>
      <c r="YM189" s="2"/>
      <c r="YN189" s="2"/>
      <c r="YO189" s="2"/>
      <c r="YP189" s="2"/>
      <c r="YQ189" s="2"/>
      <c r="YR189" s="2"/>
      <c r="YS189" s="2"/>
      <c r="YT189" s="2"/>
      <c r="YU189" s="2"/>
      <c r="YV189" s="2"/>
      <c r="YW189" s="2"/>
      <c r="YX189" s="2"/>
      <c r="YY189" s="2"/>
      <c r="YZ189" s="2"/>
      <c r="ZA189" s="2"/>
      <c r="ZB189" s="2"/>
      <c r="ZC189" s="2"/>
      <c r="ZD189" s="2"/>
      <c r="ZE189" s="2"/>
      <c r="ZF189" s="2"/>
      <c r="ZG189" s="2"/>
      <c r="ZH189" s="2"/>
      <c r="ZI189" s="2"/>
      <c r="ZJ189" s="2"/>
      <c r="ZK189" s="2"/>
      <c r="ZL189" s="2"/>
      <c r="ZM189" s="2"/>
      <c r="ZN189" s="2"/>
      <c r="ZO189" s="2"/>
      <c r="ZP189" s="2"/>
      <c r="ZQ189" s="2"/>
      <c r="ZR189" s="2"/>
      <c r="ZS189" s="2"/>
      <c r="ZT189" s="2"/>
      <c r="ZU189" s="2"/>
      <c r="ZV189" s="2"/>
      <c r="ZW189" s="2"/>
      <c r="ZX189" s="2"/>
      <c r="ZY189" s="2"/>
      <c r="ZZ189" s="2"/>
      <c r="AAA189" s="2"/>
      <c r="AAB189" s="2"/>
      <c r="AAC189" s="2"/>
      <c r="AAD189" s="2"/>
      <c r="AAE189" s="2"/>
      <c r="AAF189" s="2"/>
      <c r="AAG189" s="2"/>
      <c r="AAH189" s="2"/>
      <c r="AAI189" s="2"/>
      <c r="AAJ189" s="2"/>
      <c r="AAK189" s="2"/>
      <c r="AAL189" s="2"/>
      <c r="AAM189" s="2"/>
      <c r="AAN189" s="2"/>
      <c r="AAO189" s="2"/>
      <c r="AAP189" s="2"/>
      <c r="AAQ189" s="2"/>
      <c r="AAR189" s="2"/>
      <c r="AAS189" s="2"/>
      <c r="AAT189" s="2"/>
      <c r="AAU189" s="2"/>
      <c r="AAV189" s="2"/>
      <c r="AAW189" s="2"/>
      <c r="AAX189" s="2"/>
      <c r="AAY189" s="2"/>
      <c r="AAZ189" s="2"/>
      <c r="ABA189" s="2"/>
      <c r="ABB189" s="2"/>
      <c r="ABC189" s="2"/>
      <c r="ABD189" s="2"/>
      <c r="ABE189" s="2"/>
      <c r="ABF189" s="2"/>
      <c r="ABG189" s="2"/>
      <c r="ABH189" s="2"/>
      <c r="ABI189" s="2"/>
      <c r="ABJ189" s="2"/>
      <c r="ABK189" s="2"/>
      <c r="ABL189" s="2"/>
      <c r="ABM189" s="2"/>
      <c r="ABN189" s="2"/>
      <c r="ABO189" s="2"/>
      <c r="ABP189" s="2"/>
      <c r="ABQ189" s="2"/>
      <c r="ABR189" s="2"/>
      <c r="ABS189" s="2"/>
      <c r="ABT189" s="2"/>
      <c r="ABU189" s="2"/>
      <c r="ABV189" s="2"/>
      <c r="ABW189" s="2"/>
      <c r="ABX189" s="2"/>
      <c r="ABY189" s="2"/>
      <c r="ABZ189" s="2"/>
      <c r="ACA189" s="2"/>
      <c r="ACB189" s="2"/>
      <c r="ACC189" s="2"/>
      <c r="ACD189" s="2"/>
      <c r="ACE189" s="2"/>
      <c r="ACF189" s="2"/>
      <c r="ACG189" s="2"/>
      <c r="ACH189" s="2"/>
      <c r="ACI189" s="2"/>
      <c r="ACJ189" s="2"/>
      <c r="ACK189" s="2"/>
      <c r="ACL189" s="2"/>
      <c r="ACM189" s="2"/>
      <c r="ACN189" s="2"/>
      <c r="ACO189" s="2"/>
      <c r="ACP189" s="2"/>
      <c r="ACQ189" s="2"/>
      <c r="ACR189" s="2"/>
      <c r="ACS189" s="2"/>
      <c r="ACT189" s="2"/>
      <c r="ACU189" s="2"/>
      <c r="ACV189" s="2"/>
      <c r="ACW189" s="2"/>
      <c r="ACX189" s="2"/>
      <c r="ACY189" s="2"/>
      <c r="ACZ189" s="2"/>
      <c r="ADA189" s="2"/>
      <c r="ADB189" s="2"/>
      <c r="ADC189" s="2"/>
      <c r="ADD189" s="2"/>
      <c r="ADE189" s="2"/>
      <c r="ADF189" s="2"/>
      <c r="ADG189" s="2"/>
      <c r="ADH189" s="2"/>
      <c r="ADI189" s="2"/>
      <c r="ADJ189" s="2"/>
      <c r="ADK189" s="2"/>
      <c r="ADL189" s="2"/>
      <c r="ADM189" s="2"/>
      <c r="ADN189" s="2"/>
      <c r="ADO189" s="2"/>
      <c r="ADP189" s="2"/>
      <c r="ADQ189" s="2"/>
      <c r="ADR189" s="2"/>
      <c r="ADS189" s="2"/>
      <c r="ADT189" s="2"/>
      <c r="ADU189" s="2"/>
      <c r="ADV189" s="2"/>
      <c r="ADW189" s="2"/>
      <c r="ADX189" s="2"/>
      <c r="ADY189" s="2"/>
      <c r="ADZ189" s="2"/>
      <c r="AEA189" s="2"/>
      <c r="AEB189" s="2"/>
      <c r="AEC189" s="2"/>
      <c r="AED189" s="2"/>
      <c r="AEE189" s="2"/>
      <c r="AEF189" s="2"/>
      <c r="AEG189" s="2"/>
      <c r="AEH189" s="2"/>
      <c r="AEI189" s="2"/>
      <c r="AEJ189" s="2"/>
      <c r="AEK189" s="2"/>
      <c r="AEL189" s="2"/>
      <c r="AEM189" s="2"/>
      <c r="AEN189" s="2"/>
      <c r="AEO189" s="2"/>
      <c r="AEP189" s="2"/>
      <c r="AEQ189" s="2"/>
      <c r="AER189" s="2"/>
      <c r="AES189" s="2"/>
      <c r="AET189" s="2"/>
      <c r="AEU189" s="2"/>
      <c r="AEV189" s="2"/>
      <c r="AEW189" s="2"/>
      <c r="AEX189" s="2"/>
      <c r="AEY189" s="2"/>
      <c r="AEZ189" s="2"/>
      <c r="AFA189" s="2"/>
      <c r="AFB189" s="2"/>
      <c r="AFC189" s="2"/>
      <c r="AFD189" s="2"/>
      <c r="AFE189" s="2"/>
      <c r="AFF189" s="2"/>
      <c r="AFG189" s="2"/>
      <c r="AFH189" s="2"/>
      <c r="AFI189" s="2"/>
      <c r="AFJ189" s="2"/>
      <c r="AFK189" s="2"/>
      <c r="AFL189" s="2"/>
      <c r="AFM189" s="2"/>
      <c r="AFN189" s="2"/>
      <c r="AFO189" s="2"/>
      <c r="AFP189" s="2"/>
      <c r="AFQ189" s="2"/>
      <c r="AFR189" s="2"/>
      <c r="AFS189" s="2"/>
      <c r="AFT189" s="2"/>
      <c r="AFU189" s="2"/>
      <c r="AFV189" s="2"/>
      <c r="AFW189" s="2"/>
      <c r="AFX189" s="2"/>
      <c r="AFY189" s="2"/>
      <c r="AFZ189" s="2"/>
      <c r="AGA189" s="2"/>
      <c r="AGB189" s="2"/>
      <c r="AGC189" s="2"/>
      <c r="AGD189" s="2"/>
      <c r="AGE189" s="2"/>
      <c r="AGF189" s="2"/>
      <c r="AGG189" s="2"/>
      <c r="AGH189" s="2"/>
      <c r="AGI189" s="2"/>
      <c r="AGJ189" s="2"/>
      <c r="AGK189" s="2"/>
      <c r="AGL189" s="2"/>
      <c r="AGM189" s="2"/>
      <c r="AGN189" s="2"/>
      <c r="AGO189" s="2"/>
      <c r="AGP189" s="2"/>
      <c r="AGQ189" s="2"/>
      <c r="AGR189" s="2"/>
      <c r="AGS189" s="2"/>
      <c r="AGT189" s="2"/>
      <c r="AGU189" s="2"/>
      <c r="AGV189" s="2"/>
      <c r="AGW189" s="2"/>
      <c r="AGX189" s="2"/>
      <c r="AGY189" s="2"/>
      <c r="AGZ189" s="2"/>
      <c r="AHA189" s="2"/>
      <c r="AHB189" s="2"/>
      <c r="AHC189" s="2"/>
      <c r="AHD189" s="2"/>
      <c r="AHE189" s="2"/>
      <c r="AHF189" s="2"/>
      <c r="AHG189" s="2"/>
      <c r="AHH189" s="2"/>
      <c r="AHI189" s="2"/>
      <c r="AHJ189" s="2"/>
      <c r="AHK189" s="2"/>
      <c r="AHL189" s="2"/>
      <c r="AHM189" s="2"/>
      <c r="AHN189" s="2"/>
      <c r="AHO189" s="2"/>
      <c r="AHP189" s="2"/>
      <c r="AHQ189" s="2"/>
      <c r="AHR189" s="2"/>
      <c r="AHS189" s="2"/>
      <c r="AHT189" s="2"/>
      <c r="AHU189" s="2"/>
      <c r="AHV189" s="2"/>
      <c r="AHW189" s="2"/>
      <c r="AHX189" s="2"/>
      <c r="AHY189" s="2"/>
      <c r="AHZ189" s="2"/>
      <c r="AIA189" s="2"/>
      <c r="AIB189" s="2"/>
      <c r="AIC189" s="2"/>
      <c r="AID189" s="2"/>
      <c r="AIE189" s="2"/>
      <c r="AIF189" s="2"/>
      <c r="AIG189" s="2"/>
      <c r="AIH189" s="2"/>
      <c r="AII189" s="2"/>
      <c r="AIJ189" s="2"/>
      <c r="AIK189" s="2"/>
      <c r="AIL189" s="2"/>
      <c r="AIM189" s="2"/>
      <c r="AIN189" s="2"/>
      <c r="AIO189" s="2"/>
      <c r="AIP189" s="2"/>
      <c r="AIQ189" s="2"/>
      <c r="AIR189" s="2"/>
      <c r="AIS189" s="2"/>
      <c r="AIT189" s="2"/>
      <c r="AIU189" s="2"/>
      <c r="AIV189" s="2"/>
      <c r="AIW189" s="2"/>
      <c r="AIX189" s="2"/>
      <c r="AIY189" s="2"/>
      <c r="AIZ189" s="2"/>
      <c r="AJA189" s="2"/>
      <c r="AJB189" s="2"/>
      <c r="AJC189" s="2"/>
      <c r="AJD189" s="2"/>
      <c r="AJE189" s="2"/>
      <c r="AJF189" s="2"/>
      <c r="AJG189" s="2"/>
      <c r="AJH189" s="2"/>
      <c r="AJI189" s="2"/>
      <c r="AJJ189" s="2"/>
      <c r="AJK189" s="2"/>
      <c r="AJL189" s="2"/>
      <c r="AJM189" s="2"/>
      <c r="AJN189" s="2"/>
      <c r="AJO189" s="2"/>
      <c r="AJP189" s="2"/>
      <c r="AJQ189" s="2"/>
      <c r="AJR189" s="2"/>
      <c r="AJS189" s="2"/>
      <c r="AJT189" s="2"/>
      <c r="AJU189" s="2"/>
      <c r="AJV189" s="2"/>
      <c r="AJW189" s="2"/>
      <c r="AJX189" s="2"/>
      <c r="AJY189" s="2"/>
      <c r="AJZ189" s="2"/>
      <c r="AKA189" s="2"/>
      <c r="AKB189" s="2"/>
      <c r="AKC189" s="2"/>
      <c r="AKD189" s="2"/>
      <c r="AKE189" s="2"/>
      <c r="AKF189" s="2"/>
      <c r="AKG189" s="2"/>
      <c r="AKH189" s="2"/>
      <c r="AKI189" s="2"/>
      <c r="AKJ189" s="2"/>
      <c r="AKK189" s="2"/>
      <c r="AKL189" s="2"/>
      <c r="AKM189" s="2"/>
      <c r="AKN189" s="2"/>
      <c r="AKO189" s="2"/>
      <c r="AKP189" s="2"/>
      <c r="AKQ189" s="2"/>
      <c r="AKR189" s="2"/>
      <c r="AKS189" s="2"/>
      <c r="AKT189" s="2"/>
      <c r="AKU189" s="2"/>
      <c r="AKV189" s="2"/>
      <c r="AKW189" s="2"/>
      <c r="AKX189" s="2"/>
      <c r="AKY189" s="2"/>
      <c r="AKZ189" s="2"/>
      <c r="ALA189" s="2"/>
      <c r="ALB189" s="2"/>
      <c r="ALC189" s="2"/>
      <c r="ALD189" s="2"/>
      <c r="ALE189" s="2"/>
      <c r="ALF189" s="2"/>
      <c r="ALG189" s="2"/>
      <c r="ALH189" s="2"/>
      <c r="ALI189" s="2"/>
      <c r="ALJ189" s="2"/>
      <c r="ALK189" s="2"/>
      <c r="ALL189" s="2"/>
      <c r="ALM189" s="2"/>
      <c r="ALN189" s="2"/>
      <c r="ALO189" s="2"/>
      <c r="ALP189" s="2"/>
      <c r="ALQ189" s="2"/>
      <c r="ALR189" s="2"/>
      <c r="ALS189" s="2"/>
      <c r="ALT189" s="2"/>
      <c r="ALU189" s="2"/>
      <c r="ALV189" s="2"/>
      <c r="ALW189" s="2"/>
      <c r="ALX189" s="2"/>
      <c r="ALY189" s="2"/>
      <c r="ALZ189" s="2"/>
      <c r="AMA189" s="2"/>
      <c r="AMB189" s="2"/>
      <c r="AMC189" s="2"/>
      <c r="AMD189" s="2"/>
      <c r="AME189" s="2"/>
      <c r="AMF189" s="2"/>
      <c r="AMG189" s="2"/>
      <c r="AMH189" s="2"/>
      <c r="AMI189" s="2"/>
      <c r="AMJ189" s="2"/>
      <c r="AMK189" s="2"/>
      <c r="AML189" s="2"/>
      <c r="AMM189" s="2"/>
      <c r="AMN189" s="2"/>
      <c r="AMO189" s="2"/>
      <c r="AMP189" s="2"/>
      <c r="AMQ189" s="2"/>
      <c r="AMR189" s="2"/>
      <c r="AMS189" s="2"/>
      <c r="AMT189" s="2"/>
      <c r="AMU189" s="2"/>
      <c r="AMV189" s="2"/>
      <c r="AMW189" s="2"/>
      <c r="AMX189" s="2"/>
      <c r="AMY189" s="2"/>
      <c r="AMZ189" s="2"/>
      <c r="ANA189" s="2"/>
      <c r="ANB189" s="2"/>
      <c r="ANC189" s="2"/>
      <c r="AND189" s="2"/>
      <c r="ANE189" s="2"/>
      <c r="ANF189" s="2"/>
      <c r="ANG189" s="2"/>
      <c r="ANH189" s="2"/>
      <c r="ANI189" s="2"/>
      <c r="ANJ189" s="2"/>
      <c r="ANK189" s="2"/>
      <c r="ANL189" s="2"/>
      <c r="ANM189" s="2"/>
      <c r="ANN189" s="2"/>
      <c r="ANO189" s="2"/>
      <c r="ANP189" s="2"/>
      <c r="ANQ189" s="2"/>
      <c r="ANR189" s="2"/>
      <c r="ANS189" s="2"/>
      <c r="ANT189" s="2"/>
      <c r="ANU189" s="2"/>
      <c r="ANV189" s="2"/>
      <c r="ANW189" s="2"/>
      <c r="ANX189" s="2"/>
      <c r="ANY189" s="2"/>
      <c r="ANZ189" s="2"/>
      <c r="AOA189" s="2"/>
      <c r="AOB189" s="2"/>
      <c r="AOC189" s="2"/>
      <c r="AOD189" s="2"/>
      <c r="AOE189" s="2"/>
      <c r="AOF189" s="2"/>
      <c r="AOG189" s="2"/>
      <c r="AOH189" s="2"/>
      <c r="AOI189" s="2"/>
      <c r="AOJ189" s="2"/>
      <c r="AOK189" s="2"/>
      <c r="AOL189" s="2"/>
      <c r="AOM189" s="2"/>
      <c r="AON189" s="2"/>
      <c r="AOO189" s="2"/>
      <c r="AOP189" s="2"/>
      <c r="AOQ189" s="2"/>
      <c r="AOR189" s="2"/>
      <c r="AOS189" s="2"/>
      <c r="AOT189" s="2"/>
      <c r="AOU189" s="2"/>
      <c r="AOV189" s="2"/>
      <c r="AOW189" s="2"/>
      <c r="AOX189" s="2"/>
      <c r="AOY189" s="2"/>
      <c r="AOZ189" s="2"/>
      <c r="APA189" s="2"/>
      <c r="APB189" s="2"/>
      <c r="APC189" s="2"/>
      <c r="APD189" s="2"/>
      <c r="APE189" s="2"/>
      <c r="APF189" s="2"/>
      <c r="APG189" s="2"/>
      <c r="APH189" s="2"/>
      <c r="API189" s="2"/>
      <c r="APJ189" s="2"/>
      <c r="APK189" s="2"/>
      <c r="APL189" s="2"/>
      <c r="APM189" s="2"/>
      <c r="APN189" s="2"/>
      <c r="APO189" s="2"/>
      <c r="APP189" s="2"/>
      <c r="APQ189" s="2"/>
      <c r="APR189" s="2"/>
      <c r="APS189" s="2"/>
      <c r="APT189" s="2"/>
      <c r="APU189" s="2"/>
      <c r="APV189" s="2"/>
      <c r="APW189" s="2"/>
      <c r="APX189" s="2"/>
      <c r="APY189" s="2"/>
      <c r="APZ189" s="2"/>
      <c r="AQA189" s="2"/>
      <c r="AQB189" s="2"/>
      <c r="AQC189" s="2"/>
      <c r="AQD189" s="2"/>
      <c r="AQE189" s="2"/>
      <c r="AQF189" s="2"/>
      <c r="AQG189" s="2"/>
      <c r="AQH189" s="2"/>
      <c r="AQI189" s="2"/>
      <c r="AQJ189" s="2"/>
      <c r="AQK189" s="2"/>
      <c r="AQL189" s="2"/>
      <c r="AQM189" s="2"/>
      <c r="AQN189" s="2"/>
      <c r="AQO189" s="2"/>
      <c r="AQP189" s="2"/>
      <c r="AQQ189" s="2"/>
      <c r="AQR189" s="2"/>
      <c r="AQS189" s="2"/>
      <c r="AQT189" s="2"/>
      <c r="AQU189" s="2"/>
      <c r="AQV189" s="2"/>
      <c r="AQW189" s="2"/>
      <c r="AQX189" s="2"/>
      <c r="AQY189" s="2"/>
      <c r="AQZ189" s="2"/>
      <c r="ARA189" s="2"/>
      <c r="ARB189" s="2"/>
      <c r="ARC189" s="2"/>
      <c r="ARD189" s="2"/>
      <c r="ARE189" s="2"/>
      <c r="ARF189" s="2"/>
      <c r="ARG189" s="2"/>
      <c r="ARH189" s="2"/>
      <c r="ARI189" s="2"/>
      <c r="ARJ189" s="2"/>
      <c r="ARK189" s="2"/>
      <c r="ARL189" s="2"/>
      <c r="ARM189" s="2"/>
      <c r="ARN189" s="2"/>
      <c r="ARO189" s="2"/>
      <c r="ARP189" s="2"/>
      <c r="ARQ189" s="2"/>
      <c r="ARR189" s="2"/>
      <c r="ARS189" s="2"/>
      <c r="ART189" s="2"/>
      <c r="ARU189" s="2"/>
      <c r="ARV189" s="2"/>
      <c r="ARW189" s="2"/>
      <c r="ARX189" s="2"/>
      <c r="ARY189" s="2"/>
      <c r="ARZ189" s="2"/>
      <c r="ASA189" s="2"/>
      <c r="ASB189" s="2"/>
      <c r="ASC189" s="2"/>
      <c r="ASD189" s="2"/>
      <c r="ASE189" s="2"/>
      <c r="ASF189" s="2"/>
      <c r="ASG189" s="2"/>
      <c r="ASH189" s="2"/>
      <c r="ASI189" s="2"/>
      <c r="ASJ189" s="2"/>
      <c r="ASK189" s="2"/>
      <c r="ASL189" s="2"/>
      <c r="ASM189" s="2"/>
      <c r="ASN189" s="2"/>
      <c r="ASO189" s="2"/>
      <c r="ASP189" s="2"/>
      <c r="ASQ189" s="2"/>
      <c r="ASR189" s="2"/>
      <c r="ASS189" s="2"/>
      <c r="AST189" s="2"/>
      <c r="ASU189" s="2"/>
      <c r="ASV189" s="2"/>
      <c r="ASW189" s="2"/>
      <c r="ASX189" s="2"/>
      <c r="ASY189" s="2"/>
      <c r="ASZ189" s="2"/>
      <c r="ATA189" s="2"/>
      <c r="ATB189" s="2"/>
      <c r="ATC189" s="2"/>
      <c r="ATD189" s="2"/>
      <c r="ATE189" s="2"/>
      <c r="ATF189" s="2"/>
      <c r="ATG189" s="2"/>
      <c r="ATH189" s="2"/>
      <c r="ATI189" s="2"/>
      <c r="ATJ189" s="2"/>
      <c r="ATK189" s="2"/>
      <c r="ATL189" s="2"/>
      <c r="ATM189" s="2"/>
      <c r="ATN189" s="2"/>
      <c r="ATO189" s="2"/>
      <c r="ATP189" s="2"/>
      <c r="ATQ189" s="2"/>
      <c r="ATR189" s="2"/>
      <c r="ATS189" s="2"/>
      <c r="ATT189" s="2"/>
      <c r="ATU189" s="2"/>
      <c r="ATV189" s="2"/>
      <c r="ATW189" s="2"/>
      <c r="ATX189" s="2"/>
      <c r="ATY189" s="2"/>
      <c r="ATZ189" s="2"/>
      <c r="AUA189" s="2"/>
      <c r="AUB189" s="2"/>
      <c r="AUC189" s="2"/>
      <c r="AUD189" s="2"/>
      <c r="AUE189" s="2"/>
      <c r="AUF189" s="2"/>
      <c r="AUG189" s="2"/>
      <c r="AUH189" s="2"/>
      <c r="AUI189" s="2"/>
      <c r="AUJ189" s="2"/>
      <c r="AUK189" s="2"/>
      <c r="AUL189" s="2"/>
      <c r="AUM189" s="2"/>
      <c r="AUN189" s="2"/>
      <c r="AUO189" s="2"/>
      <c r="AUP189" s="2"/>
      <c r="AUQ189" s="2"/>
      <c r="AUR189" s="2"/>
      <c r="AUS189" s="2"/>
      <c r="AUT189" s="2"/>
      <c r="AUU189" s="2"/>
      <c r="AUV189" s="2"/>
      <c r="AUW189" s="2"/>
      <c r="AUX189" s="2"/>
      <c r="AUY189" s="2"/>
      <c r="AUZ189" s="2"/>
      <c r="AVA189" s="2"/>
      <c r="AVB189" s="2"/>
      <c r="AVC189" s="2"/>
      <c r="AVD189" s="2"/>
      <c r="AVE189" s="2"/>
      <c r="AVF189" s="2"/>
      <c r="AVG189" s="2"/>
      <c r="AVH189" s="2"/>
      <c r="AVI189" s="2"/>
      <c r="AVJ189" s="2"/>
      <c r="AVK189" s="2"/>
      <c r="AVL189" s="2"/>
      <c r="AVM189" s="2"/>
      <c r="AVN189" s="2"/>
      <c r="AVO189" s="2"/>
      <c r="AVP189" s="2"/>
      <c r="AVQ189" s="2"/>
      <c r="AVR189" s="2"/>
      <c r="AVS189" s="2"/>
      <c r="AVT189" s="2"/>
      <c r="AVU189" s="2"/>
      <c r="AVV189" s="2"/>
      <c r="AVW189" s="2"/>
      <c r="AVX189" s="2"/>
      <c r="AVY189" s="2"/>
      <c r="AVZ189" s="2"/>
      <c r="AWA189" s="2"/>
      <c r="AWB189" s="2"/>
      <c r="AWC189" s="2"/>
      <c r="AWD189" s="2"/>
      <c r="AWE189" s="2"/>
      <c r="AWF189" s="2"/>
      <c r="AWG189" s="2"/>
      <c r="AWH189" s="2"/>
      <c r="AWI189" s="2"/>
      <c r="AWJ189" s="2"/>
      <c r="AWK189" s="2"/>
      <c r="AWL189" s="2"/>
      <c r="AWM189" s="2"/>
      <c r="AWN189" s="2"/>
      <c r="AWO189" s="2"/>
      <c r="AWP189" s="2"/>
      <c r="AWQ189" s="2"/>
      <c r="AWR189" s="2"/>
      <c r="AWS189" s="2"/>
      <c r="AWT189" s="2"/>
      <c r="AWU189" s="2"/>
      <c r="AWV189" s="2"/>
      <c r="AWW189" s="2"/>
      <c r="AWX189" s="2"/>
      <c r="AWY189" s="2"/>
      <c r="AWZ189" s="2"/>
      <c r="AXA189" s="2"/>
      <c r="AXB189" s="2"/>
      <c r="AXC189" s="2"/>
      <c r="AXD189" s="2"/>
      <c r="AXE189" s="2"/>
      <c r="AXF189" s="2"/>
      <c r="AXG189" s="2"/>
      <c r="AXH189" s="2"/>
      <c r="AXI189" s="2"/>
      <c r="AXJ189" s="2"/>
      <c r="AXK189" s="2"/>
      <c r="AXL189" s="2"/>
      <c r="AXM189" s="2"/>
      <c r="AXN189" s="2"/>
      <c r="AXO189" s="2"/>
      <c r="AXP189" s="2"/>
      <c r="AXQ189" s="2"/>
      <c r="AXR189" s="2"/>
      <c r="AXS189" s="2"/>
      <c r="AXT189" s="2"/>
      <c r="AXU189" s="2"/>
      <c r="AXV189" s="2"/>
      <c r="AXW189" s="2"/>
      <c r="AXX189" s="2"/>
      <c r="AXY189" s="2"/>
      <c r="AXZ189" s="2"/>
      <c r="AYA189" s="2"/>
      <c r="AYB189" s="2"/>
      <c r="AYC189" s="2"/>
      <c r="AYD189" s="2"/>
      <c r="AYE189" s="2"/>
      <c r="AYF189" s="2"/>
      <c r="AYG189" s="2"/>
      <c r="AYH189" s="2"/>
      <c r="AYI189" s="2"/>
      <c r="AYJ189" s="2"/>
      <c r="AYK189" s="2"/>
      <c r="AYL189" s="2"/>
      <c r="AYM189" s="2"/>
      <c r="AYN189" s="2"/>
      <c r="AYO189" s="2"/>
      <c r="AYP189" s="2"/>
      <c r="AYQ189" s="2"/>
      <c r="AYR189" s="2"/>
      <c r="AYS189" s="2"/>
      <c r="AYT189" s="2"/>
      <c r="AYU189" s="2"/>
      <c r="AYV189" s="2"/>
      <c r="AYW189" s="2"/>
      <c r="AYX189" s="2"/>
      <c r="AYY189" s="2"/>
      <c r="AYZ189" s="2"/>
      <c r="AZA189" s="2"/>
      <c r="AZB189" s="2"/>
      <c r="AZC189" s="2"/>
      <c r="AZD189" s="2"/>
      <c r="AZE189" s="2"/>
      <c r="AZF189" s="2"/>
      <c r="AZG189" s="2"/>
      <c r="AZH189" s="2"/>
      <c r="AZI189" s="2"/>
      <c r="AZJ189" s="2"/>
      <c r="AZK189" s="2"/>
      <c r="AZL189" s="2"/>
      <c r="AZM189" s="2"/>
      <c r="AZN189" s="2"/>
      <c r="AZO189" s="2"/>
      <c r="AZP189" s="2"/>
      <c r="AZQ189" s="2"/>
      <c r="AZR189" s="2"/>
      <c r="AZS189" s="2"/>
      <c r="AZT189" s="2"/>
      <c r="AZU189" s="2"/>
      <c r="AZV189" s="2"/>
      <c r="AZW189" s="2"/>
      <c r="AZX189" s="2"/>
      <c r="AZY189" s="2"/>
      <c r="AZZ189" s="2"/>
      <c r="BAA189" s="2"/>
      <c r="BAB189" s="2"/>
      <c r="BAC189" s="2"/>
      <c r="BAD189" s="2"/>
      <c r="BAE189" s="2"/>
      <c r="BAF189" s="2"/>
      <c r="BAG189" s="2"/>
      <c r="BAH189" s="2"/>
      <c r="BAI189" s="2"/>
      <c r="BAJ189" s="2"/>
      <c r="BAK189" s="2"/>
      <c r="BAL189" s="2"/>
      <c r="BAM189" s="2"/>
      <c r="BAN189" s="2"/>
      <c r="BAO189" s="2"/>
      <c r="BAP189" s="2"/>
      <c r="BAQ189" s="2"/>
      <c r="BAR189" s="2"/>
      <c r="BAS189" s="2"/>
      <c r="BAT189" s="2"/>
      <c r="BAU189" s="2"/>
      <c r="BAV189" s="2"/>
      <c r="BAW189" s="2"/>
      <c r="BAX189" s="2"/>
      <c r="BAY189" s="2"/>
      <c r="BAZ189" s="2"/>
      <c r="BBA189" s="2"/>
      <c r="BBB189" s="2"/>
      <c r="BBC189" s="2"/>
      <c r="BBD189" s="2"/>
      <c r="BBE189" s="2"/>
      <c r="BBF189" s="2"/>
      <c r="BBG189" s="2"/>
      <c r="BBH189" s="2"/>
      <c r="BBI189" s="2"/>
      <c r="BBJ189" s="2"/>
      <c r="BBK189" s="2"/>
      <c r="BBL189" s="2"/>
      <c r="BBM189" s="2"/>
      <c r="BBN189" s="2"/>
      <c r="BBO189" s="2"/>
      <c r="BBP189" s="2"/>
      <c r="BBQ189" s="2"/>
      <c r="BBR189" s="2"/>
      <c r="BBS189" s="2"/>
      <c r="BBT189" s="2"/>
      <c r="BBU189" s="2"/>
      <c r="BBV189" s="2"/>
      <c r="BBW189" s="2"/>
      <c r="BBX189" s="2"/>
      <c r="BBY189" s="2"/>
      <c r="BBZ189" s="2"/>
      <c r="BCA189" s="2"/>
      <c r="BCB189" s="2"/>
      <c r="BCC189" s="2"/>
      <c r="BCD189" s="2"/>
      <c r="BCE189" s="2"/>
      <c r="BCF189" s="2"/>
      <c r="BCG189" s="2"/>
      <c r="BCH189" s="2"/>
      <c r="BCI189" s="2"/>
      <c r="BCJ189" s="2"/>
      <c r="BCK189" s="2"/>
      <c r="BCL189" s="2"/>
      <c r="BCM189" s="2"/>
      <c r="BCN189" s="2"/>
      <c r="BCO189" s="2"/>
      <c r="BCP189" s="2"/>
      <c r="BCQ189" s="2"/>
      <c r="BCR189" s="2"/>
      <c r="BCS189" s="2"/>
      <c r="BCT189" s="2"/>
      <c r="BCU189" s="2"/>
      <c r="BCV189" s="2"/>
      <c r="BCW189" s="2"/>
      <c r="BCX189" s="2"/>
      <c r="BCY189" s="2"/>
      <c r="BCZ189" s="2"/>
      <c r="BDA189" s="2"/>
      <c r="BDB189" s="2"/>
      <c r="BDC189" s="2"/>
      <c r="BDD189" s="2"/>
      <c r="BDE189" s="2"/>
      <c r="BDF189" s="2"/>
      <c r="BDG189" s="2"/>
      <c r="BDH189" s="2"/>
      <c r="BDI189" s="2"/>
      <c r="BDJ189" s="2"/>
      <c r="BDK189" s="2"/>
      <c r="BDL189" s="2"/>
      <c r="BDM189" s="2"/>
      <c r="BDN189" s="2"/>
      <c r="BDO189" s="2"/>
      <c r="BDP189" s="2"/>
      <c r="BDQ189" s="2"/>
      <c r="BDR189" s="2"/>
      <c r="BDS189" s="2"/>
      <c r="BDT189" s="2"/>
      <c r="BDU189" s="2"/>
      <c r="BDV189" s="2"/>
      <c r="BDW189" s="2"/>
      <c r="BDX189" s="2"/>
      <c r="BDY189" s="2"/>
      <c r="BDZ189" s="2"/>
      <c r="BEA189" s="2"/>
      <c r="BEB189" s="2"/>
      <c r="BEC189" s="2"/>
      <c r="BED189" s="2"/>
      <c r="BEE189" s="2"/>
      <c r="BEF189" s="2"/>
      <c r="BEG189" s="2"/>
      <c r="BEH189" s="2"/>
      <c r="BEI189" s="2"/>
      <c r="BEJ189" s="2"/>
      <c r="BEK189" s="2"/>
      <c r="BEL189" s="2"/>
      <c r="BEM189" s="2"/>
      <c r="BEN189" s="2"/>
      <c r="BEO189" s="2"/>
      <c r="BEP189" s="2"/>
      <c r="BEQ189" s="2"/>
      <c r="BER189" s="2"/>
      <c r="BES189" s="2"/>
      <c r="BET189" s="2"/>
      <c r="BEU189" s="2"/>
      <c r="BEV189" s="2"/>
      <c r="BEW189" s="2"/>
      <c r="BEX189" s="2"/>
      <c r="BEY189" s="2"/>
      <c r="BEZ189" s="2"/>
      <c r="BFA189" s="2"/>
      <c r="BFB189" s="2"/>
      <c r="BFC189" s="2"/>
      <c r="BFD189" s="2"/>
      <c r="BFE189" s="2"/>
      <c r="BFF189" s="2"/>
      <c r="BFG189" s="2"/>
      <c r="BFH189" s="2"/>
      <c r="BFI189" s="2"/>
      <c r="BFJ189" s="2"/>
      <c r="BFK189" s="2"/>
      <c r="BFL189" s="2"/>
      <c r="BFM189" s="2"/>
      <c r="BFN189" s="2"/>
      <c r="BFO189" s="2"/>
      <c r="BFP189" s="2"/>
      <c r="BFQ189" s="2"/>
      <c r="BFR189" s="2"/>
      <c r="BFS189" s="2"/>
      <c r="BFT189" s="2"/>
      <c r="BFU189" s="2"/>
      <c r="BFV189" s="2"/>
      <c r="BFW189" s="2"/>
      <c r="BFX189" s="2"/>
      <c r="BFY189" s="2"/>
      <c r="BFZ189" s="2"/>
      <c r="BGA189" s="2"/>
      <c r="BGB189" s="2"/>
      <c r="BGC189" s="2"/>
      <c r="BGD189" s="2"/>
      <c r="BGE189" s="2"/>
      <c r="BGF189" s="2"/>
      <c r="BGG189" s="2"/>
      <c r="BGH189" s="2"/>
      <c r="BGI189" s="2"/>
      <c r="BGJ189" s="2"/>
      <c r="BGK189" s="2"/>
      <c r="BGL189" s="2"/>
      <c r="BGM189" s="2"/>
      <c r="BGN189" s="2"/>
      <c r="BGO189" s="2"/>
      <c r="BGP189" s="2"/>
      <c r="BGQ189" s="2"/>
      <c r="BGR189" s="2"/>
      <c r="BGS189" s="2"/>
      <c r="BGT189" s="2"/>
      <c r="BGU189" s="2"/>
      <c r="BGV189" s="2"/>
      <c r="BGW189" s="2"/>
      <c r="BGX189" s="2"/>
      <c r="BGY189" s="2"/>
      <c r="BGZ189" s="2"/>
      <c r="BHA189" s="2"/>
      <c r="BHB189" s="2"/>
      <c r="BHC189" s="2"/>
      <c r="BHD189" s="2"/>
      <c r="BHE189" s="2"/>
      <c r="BHF189" s="2"/>
      <c r="BHG189" s="2"/>
      <c r="BHH189" s="2"/>
      <c r="BHI189" s="2"/>
      <c r="BHJ189" s="2"/>
      <c r="BHK189" s="2"/>
      <c r="BHL189" s="2"/>
      <c r="BHM189" s="2"/>
      <c r="BHN189" s="2"/>
      <c r="BHO189" s="2"/>
      <c r="BHP189" s="2"/>
      <c r="BHQ189" s="2"/>
      <c r="BHR189" s="2"/>
      <c r="BHS189" s="2"/>
      <c r="BHT189" s="2"/>
      <c r="BHU189" s="2"/>
      <c r="BHV189" s="2"/>
      <c r="BHW189" s="2"/>
      <c r="BHX189" s="2"/>
      <c r="BHY189" s="2"/>
      <c r="BHZ189" s="2"/>
      <c r="BIA189" s="2"/>
      <c r="BIB189" s="2"/>
      <c r="BIC189" s="2"/>
      <c r="BID189" s="2"/>
      <c r="BIE189" s="2"/>
      <c r="BIF189" s="2"/>
      <c r="BIG189" s="2"/>
      <c r="BIH189" s="2"/>
      <c r="BII189" s="2"/>
      <c r="BIJ189" s="2"/>
      <c r="BIK189" s="2"/>
      <c r="BIL189" s="2"/>
      <c r="BIM189" s="2"/>
      <c r="BIN189" s="2"/>
      <c r="BIO189" s="2"/>
      <c r="BIP189" s="2"/>
      <c r="BIQ189" s="2"/>
      <c r="BIR189" s="2"/>
      <c r="BIS189" s="2"/>
      <c r="BIT189" s="2"/>
      <c r="BIU189" s="2"/>
      <c r="BIV189" s="2"/>
      <c r="BIW189" s="2"/>
      <c r="BIX189" s="2"/>
      <c r="BIY189" s="2"/>
      <c r="BIZ189" s="2"/>
      <c r="BJA189" s="2"/>
      <c r="BJB189" s="2"/>
      <c r="BJC189" s="2"/>
      <c r="BJD189" s="2"/>
      <c r="BJE189" s="2"/>
      <c r="BJF189" s="2"/>
      <c r="BJG189" s="2"/>
      <c r="BJH189" s="2"/>
      <c r="BJI189" s="2"/>
      <c r="BJJ189" s="2"/>
      <c r="BJK189" s="2"/>
      <c r="BJL189" s="2"/>
      <c r="BJM189" s="2"/>
      <c r="BJN189" s="2"/>
      <c r="BJO189" s="2"/>
      <c r="BJP189" s="2"/>
      <c r="BJQ189" s="2"/>
      <c r="BJR189" s="2"/>
      <c r="BJS189" s="2"/>
      <c r="BJT189" s="2"/>
      <c r="BJU189" s="2"/>
      <c r="BJV189" s="2"/>
      <c r="BJW189" s="2"/>
      <c r="BJX189" s="2"/>
      <c r="BJY189" s="2"/>
      <c r="BJZ189" s="2"/>
      <c r="BKA189" s="2"/>
      <c r="BKB189" s="2"/>
      <c r="BKC189" s="2"/>
      <c r="BKD189" s="2"/>
      <c r="BKE189" s="2"/>
      <c r="BKF189" s="2"/>
      <c r="BKG189" s="2"/>
      <c r="BKH189" s="2"/>
      <c r="BKI189" s="2"/>
      <c r="BKJ189" s="2"/>
      <c r="BKK189" s="2"/>
      <c r="BKL189" s="2"/>
      <c r="BKM189" s="2"/>
      <c r="BKN189" s="2"/>
      <c r="BKO189" s="2"/>
      <c r="BKP189" s="2"/>
      <c r="BKQ189" s="2"/>
      <c r="BKR189" s="2"/>
      <c r="BKS189" s="2"/>
      <c r="BKT189" s="2"/>
      <c r="BKU189" s="2"/>
      <c r="BKV189" s="2"/>
      <c r="BKW189" s="2"/>
      <c r="BKX189" s="2"/>
      <c r="BKY189" s="2"/>
      <c r="BKZ189" s="2"/>
      <c r="BLA189" s="2"/>
      <c r="BLB189" s="2"/>
      <c r="BLC189" s="2"/>
      <c r="BLD189" s="2"/>
      <c r="BLE189" s="2"/>
      <c r="BLF189" s="2"/>
      <c r="BLG189" s="2"/>
      <c r="BLH189" s="2"/>
      <c r="BLI189" s="2"/>
      <c r="BLJ189" s="2"/>
      <c r="BLK189" s="2"/>
      <c r="BLL189" s="2"/>
      <c r="BLM189" s="2"/>
      <c r="BLN189" s="2"/>
      <c r="BLO189" s="2"/>
      <c r="BLP189" s="2"/>
      <c r="BLQ189" s="2"/>
      <c r="BLR189" s="2"/>
      <c r="BLS189" s="2"/>
      <c r="BLT189" s="2"/>
      <c r="BLU189" s="2"/>
      <c r="BLV189" s="2"/>
      <c r="BLW189" s="2"/>
      <c r="BLX189" s="2"/>
      <c r="BLY189" s="2"/>
      <c r="BLZ189" s="2"/>
      <c r="BMA189" s="2"/>
      <c r="BMB189" s="2"/>
      <c r="BMC189" s="2"/>
      <c r="BMD189" s="2"/>
      <c r="BME189" s="2"/>
      <c r="BMF189" s="2"/>
      <c r="BMG189" s="2"/>
      <c r="BMH189" s="2"/>
      <c r="BMI189" s="2"/>
      <c r="BMJ189" s="2"/>
      <c r="BMK189" s="2"/>
      <c r="BML189" s="2"/>
      <c r="BMM189" s="2"/>
      <c r="BMN189" s="2"/>
      <c r="BMO189" s="2"/>
      <c r="BMP189" s="2"/>
      <c r="BMQ189" s="2"/>
      <c r="BMR189" s="2"/>
      <c r="BMS189" s="2"/>
      <c r="BMT189" s="2"/>
      <c r="BMU189" s="2"/>
      <c r="BMV189" s="2"/>
      <c r="BMW189" s="2"/>
      <c r="BMX189" s="2"/>
      <c r="BMY189" s="2"/>
      <c r="BMZ189" s="2"/>
      <c r="BNA189" s="2"/>
      <c r="BNB189" s="2"/>
      <c r="BNC189" s="2"/>
      <c r="BND189" s="2"/>
      <c r="BNE189" s="2"/>
      <c r="BNF189" s="2"/>
      <c r="BNG189" s="2"/>
      <c r="BNH189" s="2"/>
      <c r="BNI189" s="2"/>
      <c r="BNJ189" s="2"/>
      <c r="BNK189" s="2"/>
      <c r="BNL189" s="2"/>
      <c r="BNM189" s="2"/>
      <c r="BNN189" s="2"/>
      <c r="BNO189" s="2"/>
      <c r="BNP189" s="2"/>
      <c r="BNQ189" s="2"/>
      <c r="BNR189" s="2"/>
      <c r="BNS189" s="2"/>
      <c r="BNT189" s="2"/>
      <c r="BNU189" s="2"/>
      <c r="BNV189" s="2"/>
      <c r="BNW189" s="2"/>
      <c r="BNX189" s="2"/>
      <c r="BNY189" s="2"/>
      <c r="BNZ189" s="2"/>
      <c r="BOA189" s="2"/>
      <c r="BOB189" s="2"/>
      <c r="BOC189" s="2"/>
      <c r="BOD189" s="2"/>
      <c r="BOE189" s="2"/>
      <c r="BOF189" s="2"/>
      <c r="BOG189" s="2"/>
      <c r="BOH189" s="2"/>
      <c r="BOI189" s="2"/>
      <c r="BOJ189" s="2"/>
      <c r="BOK189" s="2"/>
      <c r="BOL189" s="2"/>
      <c r="BOM189" s="2"/>
      <c r="BON189" s="2"/>
      <c r="BOO189" s="2"/>
      <c r="BOP189" s="2"/>
      <c r="BOQ189" s="2"/>
      <c r="BOR189" s="2"/>
      <c r="BOS189" s="2"/>
      <c r="BOT189" s="2"/>
      <c r="BOU189" s="2"/>
      <c r="BOV189" s="2"/>
      <c r="BOW189" s="2"/>
      <c r="BOX189" s="2"/>
      <c r="BOY189" s="2"/>
      <c r="BOZ189" s="2"/>
      <c r="BPA189" s="2"/>
      <c r="BPB189" s="2"/>
      <c r="BPC189" s="2"/>
      <c r="BPD189" s="2"/>
      <c r="BPE189" s="2"/>
      <c r="BPF189" s="2"/>
      <c r="BPG189" s="2"/>
      <c r="BPH189" s="2"/>
      <c r="BPI189" s="2"/>
      <c r="BPJ189" s="2"/>
      <c r="BPK189" s="2"/>
      <c r="BPL189" s="2"/>
      <c r="BPM189" s="2"/>
      <c r="BPN189" s="2"/>
      <c r="BPO189" s="2"/>
      <c r="BPP189" s="2"/>
      <c r="BPQ189" s="2"/>
      <c r="BPR189" s="2"/>
      <c r="BPS189" s="2"/>
      <c r="BPT189" s="2"/>
      <c r="BPU189" s="2"/>
      <c r="BPV189" s="2"/>
      <c r="BPW189" s="2"/>
      <c r="BPX189" s="2"/>
      <c r="BPY189" s="2"/>
      <c r="BPZ189" s="2"/>
      <c r="BQA189" s="2"/>
      <c r="BQB189" s="2"/>
      <c r="BQC189" s="2"/>
      <c r="BQD189" s="2"/>
      <c r="BQE189" s="2"/>
      <c r="BQF189" s="2"/>
      <c r="BQG189" s="2"/>
      <c r="BQH189" s="2"/>
      <c r="BQI189" s="2"/>
      <c r="BQJ189" s="2"/>
      <c r="BQK189" s="2"/>
      <c r="BQL189" s="2"/>
      <c r="BQM189" s="2"/>
      <c r="BQN189" s="2"/>
      <c r="BQO189" s="2"/>
      <c r="BQP189" s="2"/>
      <c r="BQQ189" s="2"/>
      <c r="BQR189" s="2"/>
      <c r="BQS189" s="2"/>
      <c r="BQT189" s="2"/>
      <c r="BQU189" s="2"/>
      <c r="BQV189" s="2"/>
      <c r="BQW189" s="2"/>
      <c r="BQX189" s="2"/>
      <c r="BQY189" s="2"/>
      <c r="BQZ189" s="2"/>
      <c r="BRA189" s="2"/>
      <c r="BRB189" s="2"/>
      <c r="BRC189" s="2"/>
      <c r="BRD189" s="2"/>
      <c r="BRE189" s="2"/>
      <c r="BRF189" s="2"/>
      <c r="BRG189" s="2"/>
      <c r="BRH189" s="2"/>
      <c r="BRI189" s="2"/>
      <c r="BRJ189" s="2"/>
      <c r="BRK189" s="2"/>
      <c r="BRL189" s="2"/>
      <c r="BRM189" s="2"/>
      <c r="BRN189" s="2"/>
      <c r="BRO189" s="2"/>
      <c r="BRP189" s="2"/>
      <c r="BRQ189" s="2"/>
      <c r="BRR189" s="2"/>
      <c r="BRS189" s="2"/>
      <c r="BRT189" s="2"/>
      <c r="BRU189" s="2"/>
      <c r="BRV189" s="2"/>
      <c r="BRW189" s="2"/>
      <c r="BRX189" s="2"/>
      <c r="BRY189" s="2"/>
      <c r="BRZ189" s="2"/>
      <c r="BSA189" s="2"/>
      <c r="BSB189" s="2"/>
      <c r="BSC189" s="2"/>
      <c r="BSD189" s="2"/>
      <c r="BSE189" s="2"/>
      <c r="BSF189" s="2"/>
      <c r="BSG189" s="2"/>
      <c r="BSH189" s="2"/>
      <c r="BSI189" s="2"/>
      <c r="BSJ189" s="2"/>
      <c r="BSK189" s="2"/>
      <c r="BSL189" s="2"/>
      <c r="BSM189" s="2"/>
      <c r="BSN189" s="2"/>
      <c r="BSO189" s="2"/>
      <c r="BSP189" s="2"/>
      <c r="BSQ189" s="2"/>
      <c r="BSR189" s="2"/>
      <c r="BSS189" s="2"/>
      <c r="BST189" s="2"/>
      <c r="BSU189" s="2"/>
      <c r="BSV189" s="2"/>
      <c r="BSW189" s="2"/>
      <c r="BSX189" s="2"/>
      <c r="BSY189" s="2"/>
      <c r="BSZ189" s="2"/>
      <c r="BTA189" s="2"/>
      <c r="BTB189" s="2"/>
      <c r="BTC189" s="2"/>
      <c r="BTD189" s="2"/>
      <c r="BTE189" s="2"/>
      <c r="BTF189" s="2"/>
      <c r="BTG189" s="2"/>
      <c r="BTH189" s="2"/>
      <c r="BTI189" s="2"/>
      <c r="BTJ189" s="2"/>
      <c r="BTK189" s="2"/>
      <c r="BTL189" s="2"/>
      <c r="BTM189" s="2"/>
      <c r="BTN189" s="2"/>
      <c r="BTO189" s="2"/>
      <c r="BTP189" s="2"/>
      <c r="BTQ189" s="2"/>
      <c r="BTR189" s="2"/>
      <c r="BTS189" s="2"/>
      <c r="BTT189" s="2"/>
      <c r="BTU189" s="2"/>
      <c r="BTV189" s="2"/>
      <c r="BTW189" s="2"/>
      <c r="BTX189" s="2"/>
      <c r="BTY189" s="2"/>
      <c r="BTZ189" s="2"/>
      <c r="BUA189" s="2"/>
      <c r="BUB189" s="2"/>
      <c r="BUC189" s="2"/>
      <c r="BUD189" s="2"/>
      <c r="BUE189" s="2"/>
      <c r="BUF189" s="2"/>
      <c r="BUG189" s="2"/>
      <c r="BUH189" s="2"/>
      <c r="BUI189" s="2"/>
      <c r="BUJ189" s="2"/>
      <c r="BUK189" s="2"/>
      <c r="BUL189" s="2"/>
      <c r="BUM189" s="2"/>
      <c r="BUN189" s="2"/>
      <c r="BUO189" s="2"/>
      <c r="BUP189" s="2"/>
      <c r="BUQ189" s="2"/>
      <c r="BUR189" s="2"/>
      <c r="BUS189" s="2"/>
      <c r="BUT189" s="2"/>
      <c r="BUU189" s="2"/>
      <c r="BUV189" s="2"/>
      <c r="BUW189" s="2"/>
      <c r="BUX189" s="2"/>
      <c r="BUY189" s="2"/>
      <c r="BUZ189" s="2"/>
      <c r="BVA189" s="2"/>
      <c r="BVB189" s="2"/>
      <c r="BVC189" s="2"/>
      <c r="BVD189" s="2"/>
      <c r="BVE189" s="2"/>
      <c r="BVF189" s="2"/>
      <c r="BVG189" s="2"/>
      <c r="BVH189" s="2"/>
      <c r="BVI189" s="2"/>
      <c r="BVJ189" s="2"/>
      <c r="BVK189" s="2"/>
      <c r="BVL189" s="2"/>
      <c r="BVM189" s="2"/>
      <c r="BVN189" s="2"/>
      <c r="BVO189" s="2"/>
      <c r="BVP189" s="2"/>
      <c r="BVQ189" s="2"/>
      <c r="BVR189" s="2"/>
      <c r="BVS189" s="2"/>
      <c r="BVT189" s="2"/>
      <c r="BVU189" s="2"/>
      <c r="BVV189" s="2"/>
      <c r="BVW189" s="2"/>
      <c r="BVX189" s="2"/>
      <c r="BVY189" s="2"/>
      <c r="BVZ189" s="2"/>
      <c r="BWA189" s="2"/>
      <c r="BWB189" s="2"/>
      <c r="BWC189" s="2"/>
      <c r="BWD189" s="2"/>
      <c r="BWE189" s="2"/>
      <c r="BWF189" s="2"/>
      <c r="BWG189" s="2"/>
      <c r="BWH189" s="2"/>
      <c r="BWI189" s="2"/>
      <c r="BWJ189" s="2"/>
      <c r="BWK189" s="2"/>
      <c r="BWL189" s="2"/>
      <c r="BWM189" s="2"/>
      <c r="BWN189" s="2"/>
      <c r="BWO189" s="2"/>
      <c r="BWP189" s="2"/>
      <c r="BWQ189" s="2"/>
      <c r="BWR189" s="2"/>
      <c r="BWS189" s="2"/>
      <c r="BWT189" s="2"/>
      <c r="BWU189" s="2"/>
      <c r="BWV189" s="2"/>
      <c r="BWW189" s="2"/>
      <c r="BWX189" s="2"/>
      <c r="BWY189" s="2"/>
      <c r="BWZ189" s="2"/>
      <c r="BXA189" s="2"/>
      <c r="BXB189" s="2"/>
      <c r="BXC189" s="2"/>
      <c r="BXD189" s="2"/>
      <c r="BXE189" s="2"/>
      <c r="BXF189" s="2"/>
      <c r="BXG189" s="2"/>
      <c r="BXH189" s="2"/>
      <c r="BXI189" s="2"/>
      <c r="BXJ189" s="2"/>
      <c r="BXK189" s="2"/>
      <c r="BXL189" s="2"/>
      <c r="BXM189" s="2"/>
      <c r="BXN189" s="2"/>
      <c r="BXO189" s="2"/>
      <c r="BXP189" s="2"/>
      <c r="BXQ189" s="2"/>
      <c r="BXR189" s="2"/>
      <c r="BXS189" s="2"/>
      <c r="BXT189" s="2"/>
      <c r="BXU189" s="2"/>
      <c r="BXV189" s="2"/>
      <c r="BXW189" s="2"/>
      <c r="BXX189" s="2"/>
      <c r="BXY189" s="2"/>
      <c r="BXZ189" s="2"/>
      <c r="BYA189" s="2"/>
      <c r="BYB189" s="2"/>
      <c r="BYC189" s="2"/>
      <c r="BYD189" s="2"/>
      <c r="BYE189" s="2"/>
      <c r="BYF189" s="2"/>
      <c r="BYG189" s="2"/>
      <c r="BYH189" s="2"/>
      <c r="BYI189" s="2"/>
      <c r="BYJ189" s="2"/>
      <c r="BYK189" s="2"/>
      <c r="BYL189" s="2"/>
      <c r="BYM189" s="2"/>
      <c r="BYN189" s="2"/>
      <c r="BYO189" s="2"/>
      <c r="BYP189" s="2"/>
      <c r="BYQ189" s="2"/>
      <c r="BYR189" s="2"/>
      <c r="BYS189" s="2"/>
      <c r="BYT189" s="2"/>
      <c r="BYU189" s="2"/>
      <c r="BYV189" s="2"/>
      <c r="BYW189" s="2"/>
      <c r="BYX189" s="2"/>
      <c r="BYY189" s="2"/>
      <c r="BYZ189" s="2"/>
      <c r="BZA189" s="2"/>
      <c r="BZB189" s="2"/>
      <c r="BZC189" s="2"/>
      <c r="BZD189" s="2"/>
      <c r="BZE189" s="2"/>
      <c r="BZF189" s="2"/>
      <c r="BZG189" s="2"/>
      <c r="BZH189" s="2"/>
      <c r="BZI189" s="2"/>
      <c r="BZJ189" s="2"/>
      <c r="BZK189" s="2"/>
      <c r="BZL189" s="2"/>
      <c r="BZM189" s="2"/>
      <c r="BZN189" s="2"/>
      <c r="BZO189" s="2"/>
      <c r="BZP189" s="2"/>
      <c r="BZQ189" s="2"/>
      <c r="BZR189" s="2"/>
      <c r="BZS189" s="2"/>
      <c r="BZT189" s="2"/>
      <c r="BZU189" s="2"/>
      <c r="BZV189" s="2"/>
      <c r="BZW189" s="2"/>
      <c r="BZX189" s="2"/>
      <c r="BZY189" s="2"/>
      <c r="BZZ189" s="2"/>
      <c r="CAA189" s="2"/>
      <c r="CAB189" s="2"/>
      <c r="CAC189" s="2"/>
      <c r="CAD189" s="2"/>
      <c r="CAE189" s="2"/>
      <c r="CAF189" s="2"/>
      <c r="CAG189" s="2"/>
      <c r="CAH189" s="2"/>
      <c r="CAI189" s="2"/>
      <c r="CAJ189" s="2"/>
      <c r="CAK189" s="2"/>
      <c r="CAL189" s="2"/>
      <c r="CAM189" s="2"/>
      <c r="CAN189" s="2"/>
      <c r="CAO189" s="2"/>
      <c r="CAP189" s="2"/>
      <c r="CAQ189" s="2"/>
      <c r="CAR189" s="2"/>
      <c r="CAS189" s="2"/>
      <c r="CAT189" s="2"/>
      <c r="CAU189" s="2"/>
      <c r="CAV189" s="2"/>
      <c r="CAW189" s="2"/>
      <c r="CAX189" s="2"/>
      <c r="CAY189" s="2"/>
      <c r="CAZ189" s="2"/>
      <c r="CBA189" s="2"/>
      <c r="CBB189" s="2"/>
      <c r="CBC189" s="2"/>
      <c r="CBD189" s="2"/>
      <c r="CBE189" s="2"/>
      <c r="CBF189" s="2"/>
      <c r="CBG189" s="2"/>
      <c r="CBH189" s="2"/>
      <c r="CBI189" s="2"/>
      <c r="CBJ189" s="2"/>
      <c r="CBK189" s="2"/>
      <c r="CBL189" s="2"/>
      <c r="CBM189" s="2"/>
      <c r="CBN189" s="2"/>
      <c r="CBO189" s="2"/>
      <c r="CBP189" s="2"/>
      <c r="CBQ189" s="2"/>
      <c r="CBR189" s="2"/>
      <c r="CBS189" s="2"/>
      <c r="CBT189" s="2"/>
      <c r="CBU189" s="2"/>
      <c r="CBV189" s="2"/>
      <c r="CBW189" s="2"/>
      <c r="CBX189" s="2"/>
      <c r="CBY189" s="2"/>
      <c r="CBZ189" s="2"/>
      <c r="CCA189" s="2"/>
      <c r="CCB189" s="2"/>
      <c r="CCC189" s="2"/>
      <c r="CCD189" s="2"/>
      <c r="CCE189" s="2"/>
      <c r="CCF189" s="2"/>
      <c r="CCG189" s="2"/>
      <c r="CCH189" s="2"/>
      <c r="CCI189" s="2"/>
      <c r="CCJ189" s="2"/>
      <c r="CCK189" s="2"/>
      <c r="CCL189" s="2"/>
      <c r="CCM189" s="2"/>
      <c r="CCN189" s="2"/>
      <c r="CCO189" s="2"/>
      <c r="CCP189" s="2"/>
      <c r="CCQ189" s="2"/>
      <c r="CCR189" s="2"/>
      <c r="CCS189" s="2"/>
      <c r="CCT189" s="2"/>
      <c r="CCU189" s="2"/>
      <c r="CCV189" s="2"/>
      <c r="CCW189" s="2"/>
      <c r="CCX189" s="2"/>
      <c r="CCY189" s="2"/>
      <c r="CCZ189" s="2"/>
      <c r="CDA189" s="2"/>
      <c r="CDB189" s="2"/>
      <c r="CDC189" s="2"/>
      <c r="CDD189" s="2"/>
      <c r="CDE189" s="2"/>
      <c r="CDF189" s="2"/>
      <c r="CDG189" s="2"/>
      <c r="CDH189" s="2"/>
      <c r="CDI189" s="2"/>
      <c r="CDJ189" s="2"/>
      <c r="CDK189" s="2"/>
      <c r="CDL189" s="2"/>
      <c r="CDM189" s="2"/>
      <c r="CDN189" s="2"/>
      <c r="CDO189" s="2"/>
      <c r="CDP189" s="2"/>
      <c r="CDQ189" s="2"/>
      <c r="CDR189" s="2"/>
      <c r="CDS189" s="2"/>
      <c r="CDT189" s="2"/>
      <c r="CDU189" s="2"/>
      <c r="CDV189" s="2"/>
      <c r="CDW189" s="2"/>
      <c r="CDX189" s="2"/>
      <c r="CDY189" s="2"/>
      <c r="CDZ189" s="2"/>
      <c r="CEA189" s="2"/>
      <c r="CEB189" s="2"/>
      <c r="CEC189" s="2"/>
      <c r="CED189" s="2"/>
      <c r="CEE189" s="2"/>
      <c r="CEF189" s="2"/>
      <c r="CEG189" s="2"/>
      <c r="CEH189" s="2"/>
      <c r="CEI189" s="2"/>
      <c r="CEJ189" s="2"/>
      <c r="CEK189" s="2"/>
      <c r="CEL189" s="2"/>
      <c r="CEM189" s="2"/>
      <c r="CEN189" s="2"/>
      <c r="CEO189" s="2"/>
      <c r="CEP189" s="2"/>
      <c r="CEQ189" s="2"/>
      <c r="CER189" s="2"/>
      <c r="CES189" s="2"/>
      <c r="CET189" s="2"/>
      <c r="CEU189" s="2"/>
      <c r="CEV189" s="2"/>
      <c r="CEW189" s="2"/>
      <c r="CEX189" s="2"/>
      <c r="CEY189" s="2"/>
      <c r="CEZ189" s="2"/>
      <c r="CFA189" s="2"/>
      <c r="CFB189" s="2"/>
      <c r="CFC189" s="2"/>
      <c r="CFD189" s="2"/>
      <c r="CFE189" s="2"/>
      <c r="CFF189" s="2"/>
      <c r="CFG189" s="2"/>
      <c r="CFH189" s="2"/>
      <c r="CFI189" s="2"/>
      <c r="CFJ189" s="2"/>
      <c r="CFK189" s="2"/>
      <c r="CFL189" s="2"/>
      <c r="CFM189" s="2"/>
      <c r="CFN189" s="2"/>
      <c r="CFO189" s="2"/>
      <c r="CFP189" s="2"/>
      <c r="CFQ189" s="2"/>
      <c r="CFR189" s="2"/>
      <c r="CFS189" s="2"/>
      <c r="CFT189" s="2"/>
      <c r="CFU189" s="2"/>
      <c r="CFV189" s="2"/>
      <c r="CFW189" s="2"/>
      <c r="CFX189" s="2"/>
      <c r="CFY189" s="2"/>
      <c r="CFZ189" s="2"/>
      <c r="CGA189" s="2"/>
      <c r="CGB189" s="2"/>
      <c r="CGC189" s="2"/>
      <c r="CGD189" s="2"/>
      <c r="CGE189" s="2"/>
      <c r="CGF189" s="2"/>
      <c r="CGG189" s="2"/>
      <c r="CGH189" s="2"/>
      <c r="CGI189" s="2"/>
      <c r="CGJ189" s="2"/>
      <c r="CGK189" s="2"/>
      <c r="CGL189" s="2"/>
      <c r="CGM189" s="2"/>
      <c r="CGN189" s="2"/>
      <c r="CGO189" s="2"/>
      <c r="CGP189" s="2"/>
      <c r="CGQ189" s="2"/>
      <c r="CGR189" s="2"/>
      <c r="CGS189" s="2"/>
      <c r="CGT189" s="2"/>
      <c r="CGU189" s="2"/>
      <c r="CGV189" s="2"/>
      <c r="CGW189" s="2"/>
      <c r="CGX189" s="2"/>
      <c r="CGY189" s="2"/>
      <c r="CGZ189" s="2"/>
      <c r="CHA189" s="2"/>
      <c r="CHB189" s="2"/>
      <c r="CHC189" s="2"/>
      <c r="CHD189" s="2"/>
      <c r="CHE189" s="2"/>
      <c r="CHF189" s="2"/>
      <c r="CHG189" s="2"/>
      <c r="CHH189" s="2"/>
      <c r="CHI189" s="2"/>
      <c r="CHJ189" s="2"/>
      <c r="CHK189" s="2"/>
      <c r="CHL189" s="2"/>
      <c r="CHM189" s="2"/>
      <c r="CHN189" s="2"/>
      <c r="CHO189" s="2"/>
      <c r="CHP189" s="2"/>
      <c r="CHQ189" s="2"/>
      <c r="CHR189" s="2"/>
      <c r="CHS189" s="2"/>
      <c r="CHT189" s="2"/>
      <c r="CHU189" s="2"/>
      <c r="CHV189" s="2"/>
      <c r="CHW189" s="2"/>
      <c r="CHX189" s="2"/>
      <c r="CHY189" s="2"/>
      <c r="CHZ189" s="2"/>
      <c r="CIA189" s="2"/>
      <c r="CIB189" s="2"/>
      <c r="CIC189" s="2"/>
      <c r="CID189" s="2"/>
      <c r="CIE189" s="2"/>
      <c r="CIF189" s="2"/>
      <c r="CIG189" s="2"/>
      <c r="CIH189" s="2"/>
      <c r="CII189" s="2"/>
      <c r="CIJ189" s="2"/>
      <c r="CIK189" s="2"/>
      <c r="CIL189" s="2"/>
      <c r="CIM189" s="2"/>
      <c r="CIN189" s="2"/>
      <c r="CIO189" s="2"/>
      <c r="CIP189" s="2"/>
      <c r="CIQ189" s="2"/>
      <c r="CIR189" s="2"/>
      <c r="CIS189" s="2"/>
      <c r="CIT189" s="2"/>
      <c r="CIU189" s="2"/>
      <c r="CIV189" s="2"/>
      <c r="CIW189" s="2"/>
      <c r="CIX189" s="2"/>
      <c r="CIY189" s="2"/>
      <c r="CIZ189" s="2"/>
      <c r="CJA189" s="2"/>
      <c r="CJB189" s="2"/>
      <c r="CJC189" s="2"/>
      <c r="CJD189" s="2"/>
      <c r="CJE189" s="2"/>
      <c r="CJF189" s="2"/>
      <c r="CJG189" s="2"/>
      <c r="CJH189" s="2"/>
      <c r="CJI189" s="2"/>
      <c r="CJJ189" s="2"/>
      <c r="CJK189" s="2"/>
      <c r="CJL189" s="2"/>
      <c r="CJM189" s="2"/>
      <c r="CJN189" s="2"/>
      <c r="CJO189" s="2"/>
      <c r="CJP189" s="2"/>
      <c r="CJQ189" s="2"/>
      <c r="CJR189" s="2"/>
      <c r="CJS189" s="2"/>
      <c r="CJT189" s="2"/>
      <c r="CJU189" s="2"/>
      <c r="CJV189" s="2"/>
      <c r="CJW189" s="2"/>
      <c r="CJX189" s="2"/>
      <c r="CJY189" s="2"/>
      <c r="CJZ189" s="2"/>
      <c r="CKA189" s="2"/>
      <c r="CKB189" s="2"/>
      <c r="CKC189" s="2"/>
      <c r="CKD189" s="2"/>
      <c r="CKE189" s="2"/>
      <c r="CKF189" s="2"/>
      <c r="CKG189" s="2"/>
      <c r="CKH189" s="2"/>
      <c r="CKI189" s="2"/>
      <c r="CKJ189" s="2"/>
      <c r="CKK189" s="2"/>
      <c r="CKL189" s="2"/>
      <c r="CKM189" s="2"/>
      <c r="CKN189" s="2"/>
      <c r="CKO189" s="2"/>
      <c r="CKP189" s="2"/>
      <c r="CKQ189" s="2"/>
      <c r="CKR189" s="2"/>
      <c r="CKS189" s="2"/>
      <c r="CKT189" s="2"/>
      <c r="CKU189" s="2"/>
      <c r="CKV189" s="2"/>
      <c r="CKW189" s="2"/>
      <c r="CKX189" s="2"/>
      <c r="CKY189" s="2"/>
      <c r="CKZ189" s="2"/>
      <c r="CLA189" s="2"/>
      <c r="CLB189" s="2"/>
      <c r="CLC189" s="2"/>
      <c r="CLD189" s="2"/>
      <c r="CLE189" s="2"/>
      <c r="CLF189" s="2"/>
      <c r="CLG189" s="2"/>
      <c r="CLH189" s="2"/>
      <c r="CLI189" s="2"/>
      <c r="CLJ189" s="2"/>
      <c r="CLK189" s="2"/>
      <c r="CLL189" s="2"/>
      <c r="CLM189" s="2"/>
      <c r="CLN189" s="2"/>
      <c r="CLO189" s="2"/>
      <c r="CLP189" s="2"/>
      <c r="CLQ189" s="2"/>
      <c r="CLR189" s="2"/>
      <c r="CLS189" s="2"/>
      <c r="CLT189" s="2"/>
      <c r="CLU189" s="2"/>
      <c r="CLV189" s="2"/>
      <c r="CLW189" s="2"/>
      <c r="CLX189" s="2"/>
      <c r="CLY189" s="2"/>
      <c r="CLZ189" s="2"/>
      <c r="CMA189" s="2"/>
      <c r="CMB189" s="2"/>
      <c r="CMC189" s="2"/>
      <c r="CMD189" s="2"/>
      <c r="CME189" s="2"/>
      <c r="CMF189" s="2"/>
      <c r="CMG189" s="2"/>
      <c r="CMH189" s="2"/>
      <c r="CMI189" s="2"/>
      <c r="CMJ189" s="2"/>
      <c r="CMK189" s="2"/>
      <c r="CML189" s="2"/>
      <c r="CMM189" s="2"/>
      <c r="CMN189" s="2"/>
      <c r="CMO189" s="2"/>
      <c r="CMP189" s="2"/>
      <c r="CMQ189" s="2"/>
      <c r="CMR189" s="2"/>
      <c r="CMS189" s="2"/>
      <c r="CMT189" s="2"/>
      <c r="CMU189" s="2"/>
      <c r="CMV189" s="2"/>
      <c r="CMW189" s="2"/>
      <c r="CMX189" s="2"/>
      <c r="CMY189" s="2"/>
      <c r="CMZ189" s="2"/>
      <c r="CNA189" s="2"/>
      <c r="CNB189" s="2"/>
      <c r="CNC189" s="2"/>
      <c r="CND189" s="2"/>
      <c r="CNE189" s="2"/>
      <c r="CNF189" s="2"/>
      <c r="CNG189" s="2"/>
      <c r="CNH189" s="2"/>
      <c r="CNI189" s="2"/>
      <c r="CNJ189" s="2"/>
      <c r="CNK189" s="2"/>
      <c r="CNL189" s="2"/>
      <c r="CNM189" s="2"/>
      <c r="CNN189" s="2"/>
      <c r="CNO189" s="2"/>
      <c r="CNP189" s="2"/>
      <c r="CNQ189" s="2"/>
      <c r="CNR189" s="2"/>
      <c r="CNS189" s="2"/>
      <c r="CNT189" s="2"/>
      <c r="CNU189" s="2"/>
      <c r="CNV189" s="2"/>
      <c r="CNW189" s="2"/>
      <c r="CNX189" s="2"/>
      <c r="CNY189" s="2"/>
      <c r="CNZ189" s="2"/>
      <c r="COA189" s="2"/>
      <c r="COB189" s="2"/>
      <c r="COC189" s="2"/>
      <c r="COD189" s="2"/>
      <c r="COE189" s="2"/>
      <c r="COF189" s="2"/>
      <c r="COG189" s="2"/>
      <c r="COH189" s="2"/>
      <c r="COI189" s="2"/>
      <c r="COJ189" s="2"/>
      <c r="COK189" s="2"/>
      <c r="COL189" s="2"/>
      <c r="COM189" s="2"/>
      <c r="CON189" s="2"/>
      <c r="COO189" s="2"/>
      <c r="COP189" s="2"/>
      <c r="COQ189" s="2"/>
      <c r="COR189" s="2"/>
      <c r="COS189" s="2"/>
      <c r="COT189" s="2"/>
      <c r="COU189" s="2"/>
      <c r="COV189" s="2"/>
      <c r="COW189" s="2"/>
      <c r="COX189" s="2"/>
      <c r="COY189" s="2"/>
      <c r="COZ189" s="2"/>
      <c r="CPA189" s="2"/>
      <c r="CPB189" s="2"/>
      <c r="CPC189" s="2"/>
      <c r="CPD189" s="2"/>
      <c r="CPE189" s="2"/>
      <c r="CPF189" s="2"/>
      <c r="CPG189" s="2"/>
      <c r="CPH189" s="2"/>
      <c r="CPI189" s="2"/>
      <c r="CPJ189" s="2"/>
      <c r="CPK189" s="2"/>
      <c r="CPL189" s="2"/>
      <c r="CPM189" s="2"/>
      <c r="CPN189" s="2"/>
      <c r="CPO189" s="2"/>
      <c r="CPP189" s="2"/>
      <c r="CPQ189" s="2"/>
      <c r="CPR189" s="2"/>
      <c r="CPS189" s="2"/>
      <c r="CPT189" s="2"/>
      <c r="CPU189" s="2"/>
      <c r="CPV189" s="2"/>
      <c r="CPW189" s="2"/>
      <c r="CPX189" s="2"/>
      <c r="CPY189" s="2"/>
      <c r="CPZ189" s="2"/>
      <c r="CQA189" s="2"/>
      <c r="CQB189" s="2"/>
      <c r="CQC189" s="2"/>
      <c r="CQD189" s="2"/>
      <c r="CQE189" s="2"/>
      <c r="CQF189" s="2"/>
      <c r="CQG189" s="2"/>
      <c r="CQH189" s="2"/>
      <c r="CQI189" s="2"/>
      <c r="CQJ189" s="2"/>
      <c r="CQK189" s="2"/>
      <c r="CQL189" s="2"/>
      <c r="CQM189" s="2"/>
      <c r="CQN189" s="2"/>
      <c r="CQO189" s="2"/>
      <c r="CQP189" s="2"/>
      <c r="CQQ189" s="2"/>
      <c r="CQR189" s="2"/>
      <c r="CQS189" s="2"/>
      <c r="CQT189" s="2"/>
      <c r="CQU189" s="2"/>
      <c r="CQV189" s="2"/>
      <c r="CQW189" s="2"/>
      <c r="CQX189" s="2"/>
      <c r="CQY189" s="2"/>
      <c r="CQZ189" s="2"/>
      <c r="CRA189" s="2"/>
      <c r="CRB189" s="2"/>
      <c r="CRC189" s="2"/>
      <c r="CRD189" s="2"/>
      <c r="CRE189" s="2"/>
      <c r="CRF189" s="2"/>
      <c r="CRG189" s="2"/>
      <c r="CRH189" s="2"/>
      <c r="CRI189" s="2"/>
      <c r="CRJ189" s="2"/>
      <c r="CRK189" s="2"/>
      <c r="CRL189" s="2"/>
      <c r="CRM189" s="2"/>
      <c r="CRN189" s="2"/>
      <c r="CRO189" s="2"/>
      <c r="CRP189" s="2"/>
      <c r="CRQ189" s="2"/>
      <c r="CRR189" s="2"/>
      <c r="CRS189" s="2"/>
      <c r="CRT189" s="2"/>
      <c r="CRU189" s="2"/>
      <c r="CRV189" s="2"/>
      <c r="CRW189" s="2"/>
      <c r="CRX189" s="2"/>
      <c r="CRY189" s="2"/>
      <c r="CRZ189" s="2"/>
      <c r="CSA189" s="2"/>
      <c r="CSB189" s="2"/>
      <c r="CSC189" s="2"/>
      <c r="CSD189" s="2"/>
      <c r="CSE189" s="2"/>
      <c r="CSF189" s="2"/>
      <c r="CSG189" s="2"/>
      <c r="CSH189" s="2"/>
      <c r="CSI189" s="2"/>
      <c r="CSJ189" s="2"/>
      <c r="CSK189" s="2"/>
      <c r="CSL189" s="2"/>
      <c r="CSM189" s="2"/>
      <c r="CSN189" s="2"/>
      <c r="CSO189" s="2"/>
    </row>
    <row r="190" spans="19:2537" x14ac:dyDescent="0.25"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  <c r="SY190" s="2"/>
      <c r="SZ190" s="2"/>
      <c r="TA190" s="2"/>
      <c r="TB190" s="2"/>
      <c r="TC190" s="2"/>
      <c r="TD190" s="2"/>
      <c r="TE190" s="2"/>
      <c r="TF190" s="2"/>
      <c r="TG190" s="2"/>
      <c r="TH190" s="2"/>
      <c r="TI190" s="2"/>
      <c r="TJ190" s="2"/>
      <c r="TK190" s="2"/>
      <c r="TL190" s="2"/>
      <c r="TM190" s="2"/>
      <c r="TN190" s="2"/>
      <c r="TO190" s="2"/>
      <c r="TP190" s="2"/>
      <c r="TQ190" s="2"/>
      <c r="TR190" s="2"/>
      <c r="TS190" s="2"/>
      <c r="TT190" s="2"/>
      <c r="TU190" s="2"/>
      <c r="TV190" s="2"/>
      <c r="TW190" s="2"/>
      <c r="TX190" s="2"/>
      <c r="TY190" s="2"/>
      <c r="TZ190" s="2"/>
      <c r="UA190" s="2"/>
      <c r="UB190" s="2"/>
      <c r="UC190" s="2"/>
      <c r="UD190" s="2"/>
      <c r="UE190" s="2"/>
      <c r="UF190" s="2"/>
      <c r="UG190" s="2"/>
      <c r="UH190" s="2"/>
      <c r="UI190" s="2"/>
      <c r="UJ190" s="2"/>
      <c r="UK190" s="2"/>
      <c r="UL190" s="2"/>
      <c r="UM190" s="2"/>
      <c r="UN190" s="2"/>
      <c r="UO190" s="2"/>
      <c r="UP190" s="2"/>
      <c r="UQ190" s="2"/>
      <c r="UR190" s="2"/>
      <c r="US190" s="2"/>
      <c r="UT190" s="2"/>
      <c r="UU190" s="2"/>
      <c r="UV190" s="2"/>
      <c r="UW190" s="2"/>
      <c r="UX190" s="2"/>
      <c r="UY190" s="2"/>
      <c r="UZ190" s="2"/>
      <c r="VA190" s="2"/>
      <c r="VB190" s="2"/>
      <c r="VC190" s="2"/>
      <c r="VD190" s="2"/>
      <c r="VE190" s="2"/>
      <c r="VF190" s="2"/>
      <c r="VG190" s="2"/>
      <c r="VH190" s="2"/>
      <c r="VI190" s="2"/>
      <c r="VJ190" s="2"/>
      <c r="VK190" s="2"/>
      <c r="VL190" s="2"/>
      <c r="VM190" s="2"/>
      <c r="VN190" s="2"/>
      <c r="VO190" s="2"/>
      <c r="VP190" s="2"/>
      <c r="VQ190" s="2"/>
      <c r="VR190" s="2"/>
      <c r="VS190" s="2"/>
      <c r="VT190" s="2"/>
      <c r="VU190" s="2"/>
      <c r="VV190" s="2"/>
      <c r="VW190" s="2"/>
      <c r="VX190" s="2"/>
      <c r="VY190" s="2"/>
      <c r="VZ190" s="2"/>
      <c r="WA190" s="2"/>
      <c r="WB190" s="2"/>
      <c r="WC190" s="2"/>
      <c r="WD190" s="2"/>
      <c r="WE190" s="2"/>
      <c r="WF190" s="2"/>
      <c r="WG190" s="2"/>
      <c r="WH190" s="2"/>
      <c r="WI190" s="2"/>
      <c r="WJ190" s="2"/>
      <c r="WK190" s="2"/>
      <c r="WL190" s="2"/>
      <c r="WM190" s="2"/>
      <c r="WN190" s="2"/>
      <c r="WO190" s="2"/>
      <c r="WP190" s="2"/>
      <c r="WQ190" s="2"/>
      <c r="WR190" s="2"/>
      <c r="WS190" s="2"/>
      <c r="WT190" s="2"/>
      <c r="WU190" s="2"/>
      <c r="WV190" s="2"/>
      <c r="WW190" s="2"/>
      <c r="WX190" s="2"/>
      <c r="WY190" s="2"/>
      <c r="WZ190" s="2"/>
      <c r="XA190" s="2"/>
      <c r="XB190" s="2"/>
      <c r="XC190" s="2"/>
      <c r="XD190" s="2"/>
      <c r="XE190" s="2"/>
      <c r="XF190" s="2"/>
      <c r="XG190" s="2"/>
      <c r="XH190" s="2"/>
      <c r="XI190" s="2"/>
      <c r="XJ190" s="2"/>
      <c r="XK190" s="2"/>
      <c r="XL190" s="2"/>
      <c r="XM190" s="2"/>
      <c r="XN190" s="2"/>
      <c r="XO190" s="2"/>
      <c r="XP190" s="2"/>
      <c r="XQ190" s="2"/>
      <c r="XR190" s="2"/>
      <c r="XS190" s="2"/>
      <c r="XT190" s="2"/>
      <c r="XU190" s="2"/>
      <c r="XV190" s="2"/>
      <c r="XW190" s="2"/>
      <c r="XX190" s="2"/>
      <c r="XY190" s="2"/>
      <c r="XZ190" s="2"/>
      <c r="YA190" s="2"/>
      <c r="YB190" s="2"/>
      <c r="YC190" s="2"/>
      <c r="YD190" s="2"/>
      <c r="YE190" s="2"/>
      <c r="YF190" s="2"/>
      <c r="YG190" s="2"/>
      <c r="YH190" s="2"/>
      <c r="YI190" s="2"/>
      <c r="YJ190" s="2"/>
      <c r="YK190" s="2"/>
      <c r="YL190" s="2"/>
      <c r="YM190" s="2"/>
      <c r="YN190" s="2"/>
      <c r="YO190" s="2"/>
      <c r="YP190" s="2"/>
      <c r="YQ190" s="2"/>
      <c r="YR190" s="2"/>
      <c r="YS190" s="2"/>
      <c r="YT190" s="2"/>
      <c r="YU190" s="2"/>
      <c r="YV190" s="2"/>
      <c r="YW190" s="2"/>
      <c r="YX190" s="2"/>
      <c r="YY190" s="2"/>
      <c r="YZ190" s="2"/>
      <c r="ZA190" s="2"/>
      <c r="ZB190" s="2"/>
      <c r="ZC190" s="2"/>
      <c r="ZD190" s="2"/>
      <c r="ZE190" s="2"/>
      <c r="ZF190" s="2"/>
      <c r="ZG190" s="2"/>
      <c r="ZH190" s="2"/>
      <c r="ZI190" s="2"/>
      <c r="ZJ190" s="2"/>
      <c r="ZK190" s="2"/>
      <c r="ZL190" s="2"/>
      <c r="ZM190" s="2"/>
      <c r="ZN190" s="2"/>
      <c r="ZO190" s="2"/>
      <c r="ZP190" s="2"/>
      <c r="ZQ190" s="2"/>
      <c r="ZR190" s="2"/>
      <c r="ZS190" s="2"/>
      <c r="ZT190" s="2"/>
      <c r="ZU190" s="2"/>
      <c r="ZV190" s="2"/>
      <c r="ZW190" s="2"/>
      <c r="ZX190" s="2"/>
      <c r="ZY190" s="2"/>
      <c r="ZZ190" s="2"/>
      <c r="AAA190" s="2"/>
      <c r="AAB190" s="2"/>
      <c r="AAC190" s="2"/>
      <c r="AAD190" s="2"/>
      <c r="AAE190" s="2"/>
      <c r="AAF190" s="2"/>
      <c r="AAG190" s="2"/>
      <c r="AAH190" s="2"/>
      <c r="AAI190" s="2"/>
      <c r="AAJ190" s="2"/>
      <c r="AAK190" s="2"/>
      <c r="AAL190" s="2"/>
      <c r="AAM190" s="2"/>
      <c r="AAN190" s="2"/>
      <c r="AAO190" s="2"/>
      <c r="AAP190" s="2"/>
      <c r="AAQ190" s="2"/>
      <c r="AAR190" s="2"/>
      <c r="AAS190" s="2"/>
      <c r="AAT190" s="2"/>
      <c r="AAU190" s="2"/>
      <c r="AAV190" s="2"/>
      <c r="AAW190" s="2"/>
      <c r="AAX190" s="2"/>
      <c r="AAY190" s="2"/>
      <c r="AAZ190" s="2"/>
      <c r="ABA190" s="2"/>
      <c r="ABB190" s="2"/>
      <c r="ABC190" s="2"/>
      <c r="ABD190" s="2"/>
      <c r="ABE190" s="2"/>
      <c r="ABF190" s="2"/>
      <c r="ABG190" s="2"/>
      <c r="ABH190" s="2"/>
      <c r="ABI190" s="2"/>
      <c r="ABJ190" s="2"/>
      <c r="ABK190" s="2"/>
      <c r="ABL190" s="2"/>
      <c r="ABM190" s="2"/>
      <c r="ABN190" s="2"/>
      <c r="ABO190" s="2"/>
      <c r="ABP190" s="2"/>
      <c r="ABQ190" s="2"/>
      <c r="ABR190" s="2"/>
      <c r="ABS190" s="2"/>
      <c r="ABT190" s="2"/>
      <c r="ABU190" s="2"/>
      <c r="ABV190" s="2"/>
      <c r="ABW190" s="2"/>
      <c r="ABX190" s="2"/>
      <c r="ABY190" s="2"/>
      <c r="ABZ190" s="2"/>
      <c r="ACA190" s="2"/>
      <c r="ACB190" s="2"/>
      <c r="ACC190" s="2"/>
      <c r="ACD190" s="2"/>
      <c r="ACE190" s="2"/>
      <c r="ACF190" s="2"/>
      <c r="ACG190" s="2"/>
      <c r="ACH190" s="2"/>
      <c r="ACI190" s="2"/>
      <c r="ACJ190" s="2"/>
      <c r="ACK190" s="2"/>
      <c r="ACL190" s="2"/>
      <c r="ACM190" s="2"/>
      <c r="ACN190" s="2"/>
      <c r="ACO190" s="2"/>
      <c r="ACP190" s="2"/>
      <c r="ACQ190" s="2"/>
      <c r="ACR190" s="2"/>
      <c r="ACS190" s="2"/>
      <c r="ACT190" s="2"/>
      <c r="ACU190" s="2"/>
      <c r="ACV190" s="2"/>
      <c r="ACW190" s="2"/>
      <c r="ACX190" s="2"/>
      <c r="ACY190" s="2"/>
      <c r="ACZ190" s="2"/>
      <c r="ADA190" s="2"/>
      <c r="ADB190" s="2"/>
      <c r="ADC190" s="2"/>
      <c r="ADD190" s="2"/>
      <c r="ADE190" s="2"/>
      <c r="ADF190" s="2"/>
      <c r="ADG190" s="2"/>
      <c r="ADH190" s="2"/>
      <c r="ADI190" s="2"/>
      <c r="ADJ190" s="2"/>
      <c r="ADK190" s="2"/>
      <c r="ADL190" s="2"/>
      <c r="ADM190" s="2"/>
      <c r="ADN190" s="2"/>
      <c r="ADO190" s="2"/>
      <c r="ADP190" s="2"/>
      <c r="ADQ190" s="2"/>
      <c r="ADR190" s="2"/>
      <c r="ADS190" s="2"/>
      <c r="ADT190" s="2"/>
      <c r="ADU190" s="2"/>
      <c r="ADV190" s="2"/>
      <c r="ADW190" s="2"/>
      <c r="ADX190" s="2"/>
      <c r="ADY190" s="2"/>
      <c r="ADZ190" s="2"/>
      <c r="AEA190" s="2"/>
      <c r="AEB190" s="2"/>
      <c r="AEC190" s="2"/>
      <c r="AED190" s="2"/>
      <c r="AEE190" s="2"/>
      <c r="AEF190" s="2"/>
      <c r="AEG190" s="2"/>
      <c r="AEH190" s="2"/>
      <c r="AEI190" s="2"/>
      <c r="AEJ190" s="2"/>
      <c r="AEK190" s="2"/>
      <c r="AEL190" s="2"/>
      <c r="AEM190" s="2"/>
      <c r="AEN190" s="2"/>
      <c r="AEO190" s="2"/>
      <c r="AEP190" s="2"/>
      <c r="AEQ190" s="2"/>
      <c r="AER190" s="2"/>
      <c r="AES190" s="2"/>
      <c r="AET190" s="2"/>
      <c r="AEU190" s="2"/>
      <c r="AEV190" s="2"/>
      <c r="AEW190" s="2"/>
      <c r="AEX190" s="2"/>
      <c r="AEY190" s="2"/>
      <c r="AEZ190" s="2"/>
      <c r="AFA190" s="2"/>
      <c r="AFB190" s="2"/>
      <c r="AFC190" s="2"/>
      <c r="AFD190" s="2"/>
      <c r="AFE190" s="2"/>
      <c r="AFF190" s="2"/>
      <c r="AFG190" s="2"/>
      <c r="AFH190" s="2"/>
      <c r="AFI190" s="2"/>
      <c r="AFJ190" s="2"/>
      <c r="AFK190" s="2"/>
      <c r="AFL190" s="2"/>
      <c r="AFM190" s="2"/>
      <c r="AFN190" s="2"/>
      <c r="AFO190" s="2"/>
      <c r="AFP190" s="2"/>
      <c r="AFQ190" s="2"/>
      <c r="AFR190" s="2"/>
      <c r="AFS190" s="2"/>
      <c r="AFT190" s="2"/>
      <c r="AFU190" s="2"/>
      <c r="AFV190" s="2"/>
      <c r="AFW190" s="2"/>
      <c r="AFX190" s="2"/>
      <c r="AFY190" s="2"/>
      <c r="AFZ190" s="2"/>
      <c r="AGA190" s="2"/>
      <c r="AGB190" s="2"/>
      <c r="AGC190" s="2"/>
      <c r="AGD190" s="2"/>
      <c r="AGE190" s="2"/>
      <c r="AGF190" s="2"/>
      <c r="AGG190" s="2"/>
      <c r="AGH190" s="2"/>
      <c r="AGI190" s="2"/>
      <c r="AGJ190" s="2"/>
      <c r="AGK190" s="2"/>
      <c r="AGL190" s="2"/>
      <c r="AGM190" s="2"/>
      <c r="AGN190" s="2"/>
      <c r="AGO190" s="2"/>
      <c r="AGP190" s="2"/>
      <c r="AGQ190" s="2"/>
      <c r="AGR190" s="2"/>
      <c r="AGS190" s="2"/>
      <c r="AGT190" s="2"/>
      <c r="AGU190" s="2"/>
      <c r="AGV190" s="2"/>
      <c r="AGW190" s="2"/>
      <c r="AGX190" s="2"/>
      <c r="AGY190" s="2"/>
      <c r="AGZ190" s="2"/>
      <c r="AHA190" s="2"/>
      <c r="AHB190" s="2"/>
      <c r="AHC190" s="2"/>
      <c r="AHD190" s="2"/>
      <c r="AHE190" s="2"/>
      <c r="AHF190" s="2"/>
      <c r="AHG190" s="2"/>
      <c r="AHH190" s="2"/>
      <c r="AHI190" s="2"/>
      <c r="AHJ190" s="2"/>
      <c r="AHK190" s="2"/>
      <c r="AHL190" s="2"/>
      <c r="AHM190" s="2"/>
      <c r="AHN190" s="2"/>
      <c r="AHO190" s="2"/>
      <c r="AHP190" s="2"/>
      <c r="AHQ190" s="2"/>
      <c r="AHR190" s="2"/>
      <c r="AHS190" s="2"/>
      <c r="AHT190" s="2"/>
      <c r="AHU190" s="2"/>
      <c r="AHV190" s="2"/>
      <c r="AHW190" s="2"/>
      <c r="AHX190" s="2"/>
      <c r="AHY190" s="2"/>
      <c r="AHZ190" s="2"/>
      <c r="AIA190" s="2"/>
      <c r="AIB190" s="2"/>
      <c r="AIC190" s="2"/>
      <c r="AID190" s="2"/>
      <c r="AIE190" s="2"/>
      <c r="AIF190" s="2"/>
      <c r="AIG190" s="2"/>
      <c r="AIH190" s="2"/>
      <c r="AII190" s="2"/>
      <c r="AIJ190" s="2"/>
      <c r="AIK190" s="2"/>
      <c r="AIL190" s="2"/>
      <c r="AIM190" s="2"/>
      <c r="AIN190" s="2"/>
      <c r="AIO190" s="2"/>
      <c r="AIP190" s="2"/>
      <c r="AIQ190" s="2"/>
      <c r="AIR190" s="2"/>
      <c r="AIS190" s="2"/>
      <c r="AIT190" s="2"/>
      <c r="AIU190" s="2"/>
      <c r="AIV190" s="2"/>
      <c r="AIW190" s="2"/>
      <c r="AIX190" s="2"/>
      <c r="AIY190" s="2"/>
      <c r="AIZ190" s="2"/>
      <c r="AJA190" s="2"/>
      <c r="AJB190" s="2"/>
      <c r="AJC190" s="2"/>
      <c r="AJD190" s="2"/>
      <c r="AJE190" s="2"/>
      <c r="AJF190" s="2"/>
      <c r="AJG190" s="2"/>
      <c r="AJH190" s="2"/>
      <c r="AJI190" s="2"/>
      <c r="AJJ190" s="2"/>
      <c r="AJK190" s="2"/>
      <c r="AJL190" s="2"/>
      <c r="AJM190" s="2"/>
      <c r="AJN190" s="2"/>
      <c r="AJO190" s="2"/>
      <c r="AJP190" s="2"/>
      <c r="AJQ190" s="2"/>
      <c r="AJR190" s="2"/>
      <c r="AJS190" s="2"/>
      <c r="AJT190" s="2"/>
      <c r="AJU190" s="2"/>
      <c r="AJV190" s="2"/>
      <c r="AJW190" s="2"/>
      <c r="AJX190" s="2"/>
      <c r="AJY190" s="2"/>
      <c r="AJZ190" s="2"/>
      <c r="AKA190" s="2"/>
      <c r="AKB190" s="2"/>
      <c r="AKC190" s="2"/>
      <c r="AKD190" s="2"/>
      <c r="AKE190" s="2"/>
      <c r="AKF190" s="2"/>
      <c r="AKG190" s="2"/>
      <c r="AKH190" s="2"/>
      <c r="AKI190" s="2"/>
      <c r="AKJ190" s="2"/>
      <c r="AKK190" s="2"/>
      <c r="AKL190" s="2"/>
      <c r="AKM190" s="2"/>
      <c r="AKN190" s="2"/>
      <c r="AKO190" s="2"/>
      <c r="AKP190" s="2"/>
      <c r="AKQ190" s="2"/>
      <c r="AKR190" s="2"/>
      <c r="AKS190" s="2"/>
      <c r="AKT190" s="2"/>
      <c r="AKU190" s="2"/>
      <c r="AKV190" s="2"/>
      <c r="AKW190" s="2"/>
      <c r="AKX190" s="2"/>
      <c r="AKY190" s="2"/>
      <c r="AKZ190" s="2"/>
      <c r="ALA190" s="2"/>
      <c r="ALB190" s="2"/>
      <c r="ALC190" s="2"/>
      <c r="ALD190" s="2"/>
      <c r="ALE190" s="2"/>
      <c r="ALF190" s="2"/>
      <c r="ALG190" s="2"/>
      <c r="ALH190" s="2"/>
      <c r="ALI190" s="2"/>
      <c r="ALJ190" s="2"/>
      <c r="ALK190" s="2"/>
      <c r="ALL190" s="2"/>
      <c r="ALM190" s="2"/>
      <c r="ALN190" s="2"/>
      <c r="ALO190" s="2"/>
      <c r="ALP190" s="2"/>
      <c r="ALQ190" s="2"/>
      <c r="ALR190" s="2"/>
      <c r="ALS190" s="2"/>
      <c r="ALT190" s="2"/>
      <c r="ALU190" s="2"/>
      <c r="ALV190" s="2"/>
      <c r="ALW190" s="2"/>
      <c r="ALX190" s="2"/>
      <c r="ALY190" s="2"/>
      <c r="ALZ190" s="2"/>
      <c r="AMA190" s="2"/>
      <c r="AMB190" s="2"/>
      <c r="AMC190" s="2"/>
      <c r="AMD190" s="2"/>
      <c r="AME190" s="2"/>
      <c r="AMF190" s="2"/>
      <c r="AMG190" s="2"/>
      <c r="AMH190" s="2"/>
      <c r="AMI190" s="2"/>
      <c r="AMJ190" s="2"/>
      <c r="AMK190" s="2"/>
      <c r="AML190" s="2"/>
      <c r="AMM190" s="2"/>
      <c r="AMN190" s="2"/>
      <c r="AMO190" s="2"/>
      <c r="AMP190" s="2"/>
      <c r="AMQ190" s="2"/>
      <c r="AMR190" s="2"/>
      <c r="AMS190" s="2"/>
      <c r="AMT190" s="2"/>
      <c r="AMU190" s="2"/>
      <c r="AMV190" s="2"/>
      <c r="AMW190" s="2"/>
      <c r="AMX190" s="2"/>
      <c r="AMY190" s="2"/>
      <c r="AMZ190" s="2"/>
      <c r="ANA190" s="2"/>
      <c r="ANB190" s="2"/>
      <c r="ANC190" s="2"/>
      <c r="AND190" s="2"/>
      <c r="ANE190" s="2"/>
      <c r="ANF190" s="2"/>
      <c r="ANG190" s="2"/>
      <c r="ANH190" s="2"/>
      <c r="ANI190" s="2"/>
      <c r="ANJ190" s="2"/>
      <c r="ANK190" s="2"/>
      <c r="ANL190" s="2"/>
      <c r="ANM190" s="2"/>
      <c r="ANN190" s="2"/>
      <c r="ANO190" s="2"/>
      <c r="ANP190" s="2"/>
      <c r="ANQ190" s="2"/>
      <c r="ANR190" s="2"/>
      <c r="ANS190" s="2"/>
      <c r="ANT190" s="2"/>
      <c r="ANU190" s="2"/>
      <c r="ANV190" s="2"/>
      <c r="ANW190" s="2"/>
      <c r="ANX190" s="2"/>
      <c r="ANY190" s="2"/>
      <c r="ANZ190" s="2"/>
      <c r="AOA190" s="2"/>
      <c r="AOB190" s="2"/>
      <c r="AOC190" s="2"/>
      <c r="AOD190" s="2"/>
      <c r="AOE190" s="2"/>
      <c r="AOF190" s="2"/>
      <c r="AOG190" s="2"/>
      <c r="AOH190" s="2"/>
      <c r="AOI190" s="2"/>
      <c r="AOJ190" s="2"/>
      <c r="AOK190" s="2"/>
      <c r="AOL190" s="2"/>
      <c r="AOM190" s="2"/>
      <c r="AON190" s="2"/>
      <c r="AOO190" s="2"/>
      <c r="AOP190" s="2"/>
      <c r="AOQ190" s="2"/>
      <c r="AOR190" s="2"/>
      <c r="AOS190" s="2"/>
      <c r="AOT190" s="2"/>
      <c r="AOU190" s="2"/>
      <c r="AOV190" s="2"/>
      <c r="AOW190" s="2"/>
      <c r="AOX190" s="2"/>
      <c r="AOY190" s="2"/>
      <c r="AOZ190" s="2"/>
      <c r="APA190" s="2"/>
      <c r="APB190" s="2"/>
      <c r="APC190" s="2"/>
      <c r="APD190" s="2"/>
      <c r="APE190" s="2"/>
      <c r="APF190" s="2"/>
      <c r="APG190" s="2"/>
      <c r="APH190" s="2"/>
      <c r="API190" s="2"/>
      <c r="APJ190" s="2"/>
      <c r="APK190" s="2"/>
      <c r="APL190" s="2"/>
      <c r="APM190" s="2"/>
      <c r="APN190" s="2"/>
      <c r="APO190" s="2"/>
      <c r="APP190" s="2"/>
      <c r="APQ190" s="2"/>
      <c r="APR190" s="2"/>
      <c r="APS190" s="2"/>
      <c r="APT190" s="2"/>
      <c r="APU190" s="2"/>
      <c r="APV190" s="2"/>
      <c r="APW190" s="2"/>
      <c r="APX190" s="2"/>
      <c r="APY190" s="2"/>
      <c r="APZ190" s="2"/>
      <c r="AQA190" s="2"/>
      <c r="AQB190" s="2"/>
      <c r="AQC190" s="2"/>
      <c r="AQD190" s="2"/>
      <c r="AQE190" s="2"/>
      <c r="AQF190" s="2"/>
      <c r="AQG190" s="2"/>
      <c r="AQH190" s="2"/>
      <c r="AQI190" s="2"/>
      <c r="AQJ190" s="2"/>
      <c r="AQK190" s="2"/>
      <c r="AQL190" s="2"/>
      <c r="AQM190" s="2"/>
      <c r="AQN190" s="2"/>
      <c r="AQO190" s="2"/>
      <c r="AQP190" s="2"/>
      <c r="AQQ190" s="2"/>
      <c r="AQR190" s="2"/>
      <c r="AQS190" s="2"/>
      <c r="AQT190" s="2"/>
      <c r="AQU190" s="2"/>
      <c r="AQV190" s="2"/>
      <c r="AQW190" s="2"/>
      <c r="AQX190" s="2"/>
      <c r="AQY190" s="2"/>
      <c r="AQZ190" s="2"/>
      <c r="ARA190" s="2"/>
      <c r="ARB190" s="2"/>
      <c r="ARC190" s="2"/>
      <c r="ARD190" s="2"/>
      <c r="ARE190" s="2"/>
      <c r="ARF190" s="2"/>
      <c r="ARG190" s="2"/>
      <c r="ARH190" s="2"/>
      <c r="ARI190" s="2"/>
      <c r="ARJ190" s="2"/>
      <c r="ARK190" s="2"/>
      <c r="ARL190" s="2"/>
      <c r="ARM190" s="2"/>
      <c r="ARN190" s="2"/>
      <c r="ARO190" s="2"/>
      <c r="ARP190" s="2"/>
      <c r="ARQ190" s="2"/>
      <c r="ARR190" s="2"/>
      <c r="ARS190" s="2"/>
      <c r="ART190" s="2"/>
      <c r="ARU190" s="2"/>
      <c r="ARV190" s="2"/>
      <c r="ARW190" s="2"/>
      <c r="ARX190" s="2"/>
      <c r="ARY190" s="2"/>
      <c r="ARZ190" s="2"/>
      <c r="ASA190" s="2"/>
      <c r="ASB190" s="2"/>
      <c r="ASC190" s="2"/>
      <c r="ASD190" s="2"/>
      <c r="ASE190" s="2"/>
      <c r="ASF190" s="2"/>
      <c r="ASG190" s="2"/>
      <c r="ASH190" s="2"/>
      <c r="ASI190" s="2"/>
      <c r="ASJ190" s="2"/>
      <c r="ASK190" s="2"/>
      <c r="ASL190" s="2"/>
      <c r="ASM190" s="2"/>
      <c r="ASN190" s="2"/>
      <c r="ASO190" s="2"/>
      <c r="ASP190" s="2"/>
      <c r="ASQ190" s="2"/>
      <c r="ASR190" s="2"/>
      <c r="ASS190" s="2"/>
      <c r="AST190" s="2"/>
      <c r="ASU190" s="2"/>
      <c r="ASV190" s="2"/>
      <c r="ASW190" s="2"/>
      <c r="ASX190" s="2"/>
      <c r="ASY190" s="2"/>
      <c r="ASZ190" s="2"/>
      <c r="ATA190" s="2"/>
      <c r="ATB190" s="2"/>
      <c r="ATC190" s="2"/>
      <c r="ATD190" s="2"/>
      <c r="ATE190" s="2"/>
      <c r="ATF190" s="2"/>
      <c r="ATG190" s="2"/>
      <c r="ATH190" s="2"/>
      <c r="ATI190" s="2"/>
      <c r="ATJ190" s="2"/>
      <c r="ATK190" s="2"/>
      <c r="ATL190" s="2"/>
      <c r="ATM190" s="2"/>
      <c r="ATN190" s="2"/>
      <c r="ATO190" s="2"/>
      <c r="ATP190" s="2"/>
      <c r="ATQ190" s="2"/>
      <c r="ATR190" s="2"/>
      <c r="ATS190" s="2"/>
      <c r="ATT190" s="2"/>
      <c r="ATU190" s="2"/>
      <c r="ATV190" s="2"/>
      <c r="ATW190" s="2"/>
      <c r="ATX190" s="2"/>
      <c r="ATY190" s="2"/>
      <c r="ATZ190" s="2"/>
      <c r="AUA190" s="2"/>
      <c r="AUB190" s="2"/>
      <c r="AUC190" s="2"/>
      <c r="AUD190" s="2"/>
      <c r="AUE190" s="2"/>
      <c r="AUF190" s="2"/>
      <c r="AUG190" s="2"/>
      <c r="AUH190" s="2"/>
      <c r="AUI190" s="2"/>
      <c r="AUJ190" s="2"/>
      <c r="AUK190" s="2"/>
      <c r="AUL190" s="2"/>
      <c r="AUM190" s="2"/>
      <c r="AUN190" s="2"/>
      <c r="AUO190" s="2"/>
      <c r="AUP190" s="2"/>
      <c r="AUQ190" s="2"/>
      <c r="AUR190" s="2"/>
      <c r="AUS190" s="2"/>
      <c r="AUT190" s="2"/>
      <c r="AUU190" s="2"/>
      <c r="AUV190" s="2"/>
      <c r="AUW190" s="2"/>
      <c r="AUX190" s="2"/>
      <c r="AUY190" s="2"/>
      <c r="AUZ190" s="2"/>
      <c r="AVA190" s="2"/>
      <c r="AVB190" s="2"/>
      <c r="AVC190" s="2"/>
      <c r="AVD190" s="2"/>
      <c r="AVE190" s="2"/>
      <c r="AVF190" s="2"/>
      <c r="AVG190" s="2"/>
      <c r="AVH190" s="2"/>
      <c r="AVI190" s="2"/>
      <c r="AVJ190" s="2"/>
      <c r="AVK190" s="2"/>
      <c r="AVL190" s="2"/>
      <c r="AVM190" s="2"/>
      <c r="AVN190" s="2"/>
      <c r="AVO190" s="2"/>
      <c r="AVP190" s="2"/>
      <c r="AVQ190" s="2"/>
      <c r="AVR190" s="2"/>
      <c r="AVS190" s="2"/>
      <c r="AVT190" s="2"/>
      <c r="AVU190" s="2"/>
      <c r="AVV190" s="2"/>
      <c r="AVW190" s="2"/>
      <c r="AVX190" s="2"/>
      <c r="AVY190" s="2"/>
      <c r="AVZ190" s="2"/>
      <c r="AWA190" s="2"/>
      <c r="AWB190" s="2"/>
      <c r="AWC190" s="2"/>
      <c r="AWD190" s="2"/>
      <c r="AWE190" s="2"/>
      <c r="AWF190" s="2"/>
      <c r="AWG190" s="2"/>
      <c r="AWH190" s="2"/>
      <c r="AWI190" s="2"/>
      <c r="AWJ190" s="2"/>
      <c r="AWK190" s="2"/>
      <c r="AWL190" s="2"/>
      <c r="AWM190" s="2"/>
      <c r="AWN190" s="2"/>
      <c r="AWO190" s="2"/>
      <c r="AWP190" s="2"/>
      <c r="AWQ190" s="2"/>
      <c r="AWR190" s="2"/>
      <c r="AWS190" s="2"/>
      <c r="AWT190" s="2"/>
      <c r="AWU190" s="2"/>
      <c r="AWV190" s="2"/>
      <c r="AWW190" s="2"/>
      <c r="AWX190" s="2"/>
      <c r="AWY190" s="2"/>
      <c r="AWZ190" s="2"/>
      <c r="AXA190" s="2"/>
      <c r="AXB190" s="2"/>
      <c r="AXC190" s="2"/>
      <c r="AXD190" s="2"/>
      <c r="AXE190" s="2"/>
      <c r="AXF190" s="2"/>
      <c r="AXG190" s="2"/>
      <c r="AXH190" s="2"/>
      <c r="AXI190" s="2"/>
      <c r="AXJ190" s="2"/>
      <c r="AXK190" s="2"/>
      <c r="AXL190" s="2"/>
      <c r="AXM190" s="2"/>
      <c r="AXN190" s="2"/>
      <c r="AXO190" s="2"/>
      <c r="AXP190" s="2"/>
      <c r="AXQ190" s="2"/>
      <c r="AXR190" s="2"/>
      <c r="AXS190" s="2"/>
      <c r="AXT190" s="2"/>
      <c r="AXU190" s="2"/>
      <c r="AXV190" s="2"/>
      <c r="AXW190" s="2"/>
      <c r="AXX190" s="2"/>
      <c r="AXY190" s="2"/>
      <c r="AXZ190" s="2"/>
      <c r="AYA190" s="2"/>
      <c r="AYB190" s="2"/>
      <c r="AYC190" s="2"/>
      <c r="AYD190" s="2"/>
      <c r="AYE190" s="2"/>
      <c r="AYF190" s="2"/>
      <c r="AYG190" s="2"/>
      <c r="AYH190" s="2"/>
      <c r="AYI190" s="2"/>
      <c r="AYJ190" s="2"/>
      <c r="AYK190" s="2"/>
      <c r="AYL190" s="2"/>
      <c r="AYM190" s="2"/>
      <c r="AYN190" s="2"/>
      <c r="AYO190" s="2"/>
      <c r="AYP190" s="2"/>
      <c r="AYQ190" s="2"/>
      <c r="AYR190" s="2"/>
      <c r="AYS190" s="2"/>
      <c r="AYT190" s="2"/>
      <c r="AYU190" s="2"/>
      <c r="AYV190" s="2"/>
      <c r="AYW190" s="2"/>
      <c r="AYX190" s="2"/>
      <c r="AYY190" s="2"/>
      <c r="AYZ190" s="2"/>
      <c r="AZA190" s="2"/>
      <c r="AZB190" s="2"/>
      <c r="AZC190" s="2"/>
      <c r="AZD190" s="2"/>
      <c r="AZE190" s="2"/>
      <c r="AZF190" s="2"/>
      <c r="AZG190" s="2"/>
      <c r="AZH190" s="2"/>
      <c r="AZI190" s="2"/>
      <c r="AZJ190" s="2"/>
      <c r="AZK190" s="2"/>
      <c r="AZL190" s="2"/>
      <c r="AZM190" s="2"/>
      <c r="AZN190" s="2"/>
      <c r="AZO190" s="2"/>
      <c r="AZP190" s="2"/>
      <c r="AZQ190" s="2"/>
      <c r="AZR190" s="2"/>
      <c r="AZS190" s="2"/>
      <c r="AZT190" s="2"/>
      <c r="AZU190" s="2"/>
      <c r="AZV190" s="2"/>
      <c r="AZW190" s="2"/>
      <c r="AZX190" s="2"/>
      <c r="AZY190" s="2"/>
      <c r="AZZ190" s="2"/>
      <c r="BAA190" s="2"/>
      <c r="BAB190" s="2"/>
      <c r="BAC190" s="2"/>
      <c r="BAD190" s="2"/>
      <c r="BAE190" s="2"/>
      <c r="BAF190" s="2"/>
      <c r="BAG190" s="2"/>
      <c r="BAH190" s="2"/>
      <c r="BAI190" s="2"/>
      <c r="BAJ190" s="2"/>
      <c r="BAK190" s="2"/>
      <c r="BAL190" s="2"/>
      <c r="BAM190" s="2"/>
      <c r="BAN190" s="2"/>
      <c r="BAO190" s="2"/>
      <c r="BAP190" s="2"/>
      <c r="BAQ190" s="2"/>
      <c r="BAR190" s="2"/>
      <c r="BAS190" s="2"/>
      <c r="BAT190" s="2"/>
      <c r="BAU190" s="2"/>
      <c r="BAV190" s="2"/>
      <c r="BAW190" s="2"/>
      <c r="BAX190" s="2"/>
      <c r="BAY190" s="2"/>
      <c r="BAZ190" s="2"/>
      <c r="BBA190" s="2"/>
      <c r="BBB190" s="2"/>
      <c r="BBC190" s="2"/>
      <c r="BBD190" s="2"/>
      <c r="BBE190" s="2"/>
      <c r="BBF190" s="2"/>
      <c r="BBG190" s="2"/>
      <c r="BBH190" s="2"/>
      <c r="BBI190" s="2"/>
      <c r="BBJ190" s="2"/>
      <c r="BBK190" s="2"/>
      <c r="BBL190" s="2"/>
      <c r="BBM190" s="2"/>
      <c r="BBN190" s="2"/>
      <c r="BBO190" s="2"/>
      <c r="BBP190" s="2"/>
      <c r="BBQ190" s="2"/>
      <c r="BBR190" s="2"/>
      <c r="BBS190" s="2"/>
      <c r="BBT190" s="2"/>
      <c r="BBU190" s="2"/>
      <c r="BBV190" s="2"/>
      <c r="BBW190" s="2"/>
      <c r="BBX190" s="2"/>
      <c r="BBY190" s="2"/>
      <c r="BBZ190" s="2"/>
      <c r="BCA190" s="2"/>
      <c r="BCB190" s="2"/>
      <c r="BCC190" s="2"/>
      <c r="BCD190" s="2"/>
      <c r="BCE190" s="2"/>
      <c r="BCF190" s="2"/>
      <c r="BCG190" s="2"/>
      <c r="BCH190" s="2"/>
      <c r="BCI190" s="2"/>
      <c r="BCJ190" s="2"/>
      <c r="BCK190" s="2"/>
      <c r="BCL190" s="2"/>
      <c r="BCM190" s="2"/>
      <c r="BCN190" s="2"/>
      <c r="BCO190" s="2"/>
      <c r="BCP190" s="2"/>
      <c r="BCQ190" s="2"/>
      <c r="BCR190" s="2"/>
      <c r="BCS190" s="2"/>
      <c r="BCT190" s="2"/>
      <c r="BCU190" s="2"/>
      <c r="BCV190" s="2"/>
      <c r="BCW190" s="2"/>
      <c r="BCX190" s="2"/>
      <c r="BCY190" s="2"/>
      <c r="BCZ190" s="2"/>
      <c r="BDA190" s="2"/>
      <c r="BDB190" s="2"/>
      <c r="BDC190" s="2"/>
      <c r="BDD190" s="2"/>
      <c r="BDE190" s="2"/>
      <c r="BDF190" s="2"/>
      <c r="BDG190" s="2"/>
      <c r="BDH190" s="2"/>
      <c r="BDI190" s="2"/>
      <c r="BDJ190" s="2"/>
      <c r="BDK190" s="2"/>
      <c r="BDL190" s="2"/>
      <c r="BDM190" s="2"/>
      <c r="BDN190" s="2"/>
      <c r="BDO190" s="2"/>
      <c r="BDP190" s="2"/>
      <c r="BDQ190" s="2"/>
      <c r="BDR190" s="2"/>
      <c r="BDS190" s="2"/>
      <c r="BDT190" s="2"/>
      <c r="BDU190" s="2"/>
      <c r="BDV190" s="2"/>
      <c r="BDW190" s="2"/>
      <c r="BDX190" s="2"/>
      <c r="BDY190" s="2"/>
      <c r="BDZ190" s="2"/>
      <c r="BEA190" s="2"/>
      <c r="BEB190" s="2"/>
      <c r="BEC190" s="2"/>
      <c r="BED190" s="2"/>
      <c r="BEE190" s="2"/>
      <c r="BEF190" s="2"/>
      <c r="BEG190" s="2"/>
      <c r="BEH190" s="2"/>
      <c r="BEI190" s="2"/>
      <c r="BEJ190" s="2"/>
      <c r="BEK190" s="2"/>
      <c r="BEL190" s="2"/>
      <c r="BEM190" s="2"/>
      <c r="BEN190" s="2"/>
      <c r="BEO190" s="2"/>
      <c r="BEP190" s="2"/>
      <c r="BEQ190" s="2"/>
      <c r="BER190" s="2"/>
      <c r="BES190" s="2"/>
      <c r="BET190" s="2"/>
      <c r="BEU190" s="2"/>
      <c r="BEV190" s="2"/>
      <c r="BEW190" s="2"/>
      <c r="BEX190" s="2"/>
      <c r="BEY190" s="2"/>
      <c r="BEZ190" s="2"/>
      <c r="BFA190" s="2"/>
      <c r="BFB190" s="2"/>
      <c r="BFC190" s="2"/>
      <c r="BFD190" s="2"/>
      <c r="BFE190" s="2"/>
      <c r="BFF190" s="2"/>
      <c r="BFG190" s="2"/>
      <c r="BFH190" s="2"/>
      <c r="BFI190" s="2"/>
      <c r="BFJ190" s="2"/>
      <c r="BFK190" s="2"/>
      <c r="BFL190" s="2"/>
      <c r="BFM190" s="2"/>
      <c r="BFN190" s="2"/>
      <c r="BFO190" s="2"/>
      <c r="BFP190" s="2"/>
      <c r="BFQ190" s="2"/>
      <c r="BFR190" s="2"/>
      <c r="BFS190" s="2"/>
      <c r="BFT190" s="2"/>
      <c r="BFU190" s="2"/>
      <c r="BFV190" s="2"/>
      <c r="BFW190" s="2"/>
      <c r="BFX190" s="2"/>
      <c r="BFY190" s="2"/>
      <c r="BFZ190" s="2"/>
      <c r="BGA190" s="2"/>
      <c r="BGB190" s="2"/>
      <c r="BGC190" s="2"/>
      <c r="BGD190" s="2"/>
      <c r="BGE190" s="2"/>
      <c r="BGF190" s="2"/>
      <c r="BGG190" s="2"/>
      <c r="BGH190" s="2"/>
      <c r="BGI190" s="2"/>
      <c r="BGJ190" s="2"/>
      <c r="BGK190" s="2"/>
      <c r="BGL190" s="2"/>
      <c r="BGM190" s="2"/>
      <c r="BGN190" s="2"/>
      <c r="BGO190" s="2"/>
      <c r="BGP190" s="2"/>
      <c r="BGQ190" s="2"/>
      <c r="BGR190" s="2"/>
      <c r="BGS190" s="2"/>
      <c r="BGT190" s="2"/>
      <c r="BGU190" s="2"/>
      <c r="BGV190" s="2"/>
      <c r="BGW190" s="2"/>
      <c r="BGX190" s="2"/>
      <c r="BGY190" s="2"/>
      <c r="BGZ190" s="2"/>
      <c r="BHA190" s="2"/>
      <c r="BHB190" s="2"/>
      <c r="BHC190" s="2"/>
      <c r="BHD190" s="2"/>
      <c r="BHE190" s="2"/>
      <c r="BHF190" s="2"/>
      <c r="BHG190" s="2"/>
      <c r="BHH190" s="2"/>
      <c r="BHI190" s="2"/>
      <c r="BHJ190" s="2"/>
      <c r="BHK190" s="2"/>
      <c r="BHL190" s="2"/>
      <c r="BHM190" s="2"/>
      <c r="BHN190" s="2"/>
      <c r="BHO190" s="2"/>
      <c r="BHP190" s="2"/>
      <c r="BHQ190" s="2"/>
      <c r="BHR190" s="2"/>
      <c r="BHS190" s="2"/>
      <c r="BHT190" s="2"/>
      <c r="BHU190" s="2"/>
      <c r="BHV190" s="2"/>
      <c r="BHW190" s="2"/>
      <c r="BHX190" s="2"/>
      <c r="BHY190" s="2"/>
      <c r="BHZ190" s="2"/>
      <c r="BIA190" s="2"/>
      <c r="BIB190" s="2"/>
      <c r="BIC190" s="2"/>
      <c r="BID190" s="2"/>
      <c r="BIE190" s="2"/>
      <c r="BIF190" s="2"/>
      <c r="BIG190" s="2"/>
      <c r="BIH190" s="2"/>
      <c r="BII190" s="2"/>
      <c r="BIJ190" s="2"/>
      <c r="BIK190" s="2"/>
      <c r="BIL190" s="2"/>
      <c r="BIM190" s="2"/>
      <c r="BIN190" s="2"/>
      <c r="BIO190" s="2"/>
      <c r="BIP190" s="2"/>
      <c r="BIQ190" s="2"/>
      <c r="BIR190" s="2"/>
      <c r="BIS190" s="2"/>
      <c r="BIT190" s="2"/>
      <c r="BIU190" s="2"/>
      <c r="BIV190" s="2"/>
      <c r="BIW190" s="2"/>
      <c r="BIX190" s="2"/>
      <c r="BIY190" s="2"/>
      <c r="BIZ190" s="2"/>
      <c r="BJA190" s="2"/>
      <c r="BJB190" s="2"/>
      <c r="BJC190" s="2"/>
      <c r="BJD190" s="2"/>
      <c r="BJE190" s="2"/>
      <c r="BJF190" s="2"/>
      <c r="BJG190" s="2"/>
      <c r="BJH190" s="2"/>
      <c r="BJI190" s="2"/>
      <c r="BJJ190" s="2"/>
      <c r="BJK190" s="2"/>
      <c r="BJL190" s="2"/>
      <c r="BJM190" s="2"/>
      <c r="BJN190" s="2"/>
      <c r="BJO190" s="2"/>
      <c r="BJP190" s="2"/>
      <c r="BJQ190" s="2"/>
      <c r="BJR190" s="2"/>
      <c r="BJS190" s="2"/>
      <c r="BJT190" s="2"/>
      <c r="BJU190" s="2"/>
      <c r="BJV190" s="2"/>
      <c r="BJW190" s="2"/>
      <c r="BJX190" s="2"/>
      <c r="BJY190" s="2"/>
      <c r="BJZ190" s="2"/>
      <c r="BKA190" s="2"/>
      <c r="BKB190" s="2"/>
      <c r="BKC190" s="2"/>
      <c r="BKD190" s="2"/>
      <c r="BKE190" s="2"/>
      <c r="BKF190" s="2"/>
      <c r="BKG190" s="2"/>
      <c r="BKH190" s="2"/>
      <c r="BKI190" s="2"/>
      <c r="BKJ190" s="2"/>
      <c r="BKK190" s="2"/>
      <c r="BKL190" s="2"/>
      <c r="BKM190" s="2"/>
      <c r="BKN190" s="2"/>
      <c r="BKO190" s="2"/>
      <c r="BKP190" s="2"/>
      <c r="BKQ190" s="2"/>
      <c r="BKR190" s="2"/>
      <c r="BKS190" s="2"/>
      <c r="BKT190" s="2"/>
      <c r="BKU190" s="2"/>
      <c r="BKV190" s="2"/>
      <c r="BKW190" s="2"/>
      <c r="BKX190" s="2"/>
      <c r="BKY190" s="2"/>
      <c r="BKZ190" s="2"/>
      <c r="BLA190" s="2"/>
      <c r="BLB190" s="2"/>
      <c r="BLC190" s="2"/>
      <c r="BLD190" s="2"/>
      <c r="BLE190" s="2"/>
      <c r="BLF190" s="2"/>
      <c r="BLG190" s="2"/>
      <c r="BLH190" s="2"/>
      <c r="BLI190" s="2"/>
      <c r="BLJ190" s="2"/>
      <c r="BLK190" s="2"/>
      <c r="BLL190" s="2"/>
      <c r="BLM190" s="2"/>
      <c r="BLN190" s="2"/>
      <c r="BLO190" s="2"/>
      <c r="BLP190" s="2"/>
      <c r="BLQ190" s="2"/>
      <c r="BLR190" s="2"/>
      <c r="BLS190" s="2"/>
      <c r="BLT190" s="2"/>
      <c r="BLU190" s="2"/>
      <c r="BLV190" s="2"/>
      <c r="BLW190" s="2"/>
      <c r="BLX190" s="2"/>
      <c r="BLY190" s="2"/>
      <c r="BLZ190" s="2"/>
      <c r="BMA190" s="2"/>
      <c r="BMB190" s="2"/>
      <c r="BMC190" s="2"/>
      <c r="BMD190" s="2"/>
      <c r="BME190" s="2"/>
      <c r="BMF190" s="2"/>
      <c r="BMG190" s="2"/>
      <c r="BMH190" s="2"/>
      <c r="BMI190" s="2"/>
      <c r="BMJ190" s="2"/>
      <c r="BMK190" s="2"/>
      <c r="BML190" s="2"/>
      <c r="BMM190" s="2"/>
      <c r="BMN190" s="2"/>
      <c r="BMO190" s="2"/>
      <c r="BMP190" s="2"/>
      <c r="BMQ190" s="2"/>
      <c r="BMR190" s="2"/>
      <c r="BMS190" s="2"/>
      <c r="BMT190" s="2"/>
      <c r="BMU190" s="2"/>
      <c r="BMV190" s="2"/>
      <c r="BMW190" s="2"/>
      <c r="BMX190" s="2"/>
      <c r="BMY190" s="2"/>
      <c r="BMZ190" s="2"/>
      <c r="BNA190" s="2"/>
      <c r="BNB190" s="2"/>
      <c r="BNC190" s="2"/>
      <c r="BND190" s="2"/>
      <c r="BNE190" s="2"/>
      <c r="BNF190" s="2"/>
      <c r="BNG190" s="2"/>
      <c r="BNH190" s="2"/>
      <c r="BNI190" s="2"/>
      <c r="BNJ190" s="2"/>
      <c r="BNK190" s="2"/>
      <c r="BNL190" s="2"/>
      <c r="BNM190" s="2"/>
      <c r="BNN190" s="2"/>
      <c r="BNO190" s="2"/>
      <c r="BNP190" s="2"/>
      <c r="BNQ190" s="2"/>
      <c r="BNR190" s="2"/>
      <c r="BNS190" s="2"/>
      <c r="BNT190" s="2"/>
      <c r="BNU190" s="2"/>
      <c r="BNV190" s="2"/>
      <c r="BNW190" s="2"/>
      <c r="BNX190" s="2"/>
      <c r="BNY190" s="2"/>
      <c r="BNZ190" s="2"/>
      <c r="BOA190" s="2"/>
      <c r="BOB190" s="2"/>
      <c r="BOC190" s="2"/>
      <c r="BOD190" s="2"/>
      <c r="BOE190" s="2"/>
      <c r="BOF190" s="2"/>
      <c r="BOG190" s="2"/>
      <c r="BOH190" s="2"/>
      <c r="BOI190" s="2"/>
      <c r="BOJ190" s="2"/>
      <c r="BOK190" s="2"/>
      <c r="BOL190" s="2"/>
      <c r="BOM190" s="2"/>
      <c r="BON190" s="2"/>
      <c r="BOO190" s="2"/>
      <c r="BOP190" s="2"/>
      <c r="BOQ190" s="2"/>
      <c r="BOR190" s="2"/>
      <c r="BOS190" s="2"/>
      <c r="BOT190" s="2"/>
      <c r="BOU190" s="2"/>
      <c r="BOV190" s="2"/>
      <c r="BOW190" s="2"/>
      <c r="BOX190" s="2"/>
      <c r="BOY190" s="2"/>
      <c r="BOZ190" s="2"/>
      <c r="BPA190" s="2"/>
      <c r="BPB190" s="2"/>
      <c r="BPC190" s="2"/>
      <c r="BPD190" s="2"/>
      <c r="BPE190" s="2"/>
      <c r="BPF190" s="2"/>
      <c r="BPG190" s="2"/>
      <c r="BPH190" s="2"/>
      <c r="BPI190" s="2"/>
      <c r="BPJ190" s="2"/>
      <c r="BPK190" s="2"/>
      <c r="BPL190" s="2"/>
      <c r="BPM190" s="2"/>
      <c r="BPN190" s="2"/>
      <c r="BPO190" s="2"/>
      <c r="BPP190" s="2"/>
      <c r="BPQ190" s="2"/>
      <c r="BPR190" s="2"/>
      <c r="BPS190" s="2"/>
      <c r="BPT190" s="2"/>
      <c r="BPU190" s="2"/>
      <c r="BPV190" s="2"/>
      <c r="BPW190" s="2"/>
      <c r="BPX190" s="2"/>
      <c r="BPY190" s="2"/>
      <c r="BPZ190" s="2"/>
      <c r="BQA190" s="2"/>
      <c r="BQB190" s="2"/>
      <c r="BQC190" s="2"/>
      <c r="BQD190" s="2"/>
      <c r="BQE190" s="2"/>
      <c r="BQF190" s="2"/>
      <c r="BQG190" s="2"/>
      <c r="BQH190" s="2"/>
      <c r="BQI190" s="2"/>
      <c r="BQJ190" s="2"/>
      <c r="BQK190" s="2"/>
      <c r="BQL190" s="2"/>
      <c r="BQM190" s="2"/>
      <c r="BQN190" s="2"/>
      <c r="BQO190" s="2"/>
      <c r="BQP190" s="2"/>
      <c r="BQQ190" s="2"/>
      <c r="BQR190" s="2"/>
      <c r="BQS190" s="2"/>
      <c r="BQT190" s="2"/>
      <c r="BQU190" s="2"/>
      <c r="BQV190" s="2"/>
      <c r="BQW190" s="2"/>
      <c r="BQX190" s="2"/>
      <c r="BQY190" s="2"/>
      <c r="BQZ190" s="2"/>
      <c r="BRA190" s="2"/>
      <c r="BRB190" s="2"/>
      <c r="BRC190" s="2"/>
      <c r="BRD190" s="2"/>
      <c r="BRE190" s="2"/>
      <c r="BRF190" s="2"/>
      <c r="BRG190" s="2"/>
      <c r="BRH190" s="2"/>
      <c r="BRI190" s="2"/>
      <c r="BRJ190" s="2"/>
      <c r="BRK190" s="2"/>
      <c r="BRL190" s="2"/>
      <c r="BRM190" s="2"/>
      <c r="BRN190" s="2"/>
      <c r="BRO190" s="2"/>
      <c r="BRP190" s="2"/>
      <c r="BRQ190" s="2"/>
      <c r="BRR190" s="2"/>
      <c r="BRS190" s="2"/>
      <c r="BRT190" s="2"/>
      <c r="BRU190" s="2"/>
      <c r="BRV190" s="2"/>
      <c r="BRW190" s="2"/>
      <c r="BRX190" s="2"/>
      <c r="BRY190" s="2"/>
      <c r="BRZ190" s="2"/>
      <c r="BSA190" s="2"/>
      <c r="BSB190" s="2"/>
      <c r="BSC190" s="2"/>
      <c r="BSD190" s="2"/>
      <c r="BSE190" s="2"/>
      <c r="BSF190" s="2"/>
      <c r="BSG190" s="2"/>
      <c r="BSH190" s="2"/>
      <c r="BSI190" s="2"/>
      <c r="BSJ190" s="2"/>
      <c r="BSK190" s="2"/>
      <c r="BSL190" s="2"/>
      <c r="BSM190" s="2"/>
      <c r="BSN190" s="2"/>
      <c r="BSO190" s="2"/>
      <c r="BSP190" s="2"/>
      <c r="BSQ190" s="2"/>
      <c r="BSR190" s="2"/>
      <c r="BSS190" s="2"/>
      <c r="BST190" s="2"/>
      <c r="BSU190" s="2"/>
      <c r="BSV190" s="2"/>
      <c r="BSW190" s="2"/>
      <c r="BSX190" s="2"/>
      <c r="BSY190" s="2"/>
      <c r="BSZ190" s="2"/>
      <c r="BTA190" s="2"/>
      <c r="BTB190" s="2"/>
      <c r="BTC190" s="2"/>
      <c r="BTD190" s="2"/>
      <c r="BTE190" s="2"/>
      <c r="BTF190" s="2"/>
      <c r="BTG190" s="2"/>
      <c r="BTH190" s="2"/>
      <c r="BTI190" s="2"/>
      <c r="BTJ190" s="2"/>
      <c r="BTK190" s="2"/>
      <c r="BTL190" s="2"/>
      <c r="BTM190" s="2"/>
      <c r="BTN190" s="2"/>
      <c r="BTO190" s="2"/>
      <c r="BTP190" s="2"/>
      <c r="BTQ190" s="2"/>
      <c r="BTR190" s="2"/>
      <c r="BTS190" s="2"/>
      <c r="BTT190" s="2"/>
      <c r="BTU190" s="2"/>
      <c r="BTV190" s="2"/>
      <c r="BTW190" s="2"/>
      <c r="BTX190" s="2"/>
      <c r="BTY190" s="2"/>
      <c r="BTZ190" s="2"/>
      <c r="BUA190" s="2"/>
      <c r="BUB190" s="2"/>
      <c r="BUC190" s="2"/>
      <c r="BUD190" s="2"/>
      <c r="BUE190" s="2"/>
      <c r="BUF190" s="2"/>
      <c r="BUG190" s="2"/>
      <c r="BUH190" s="2"/>
      <c r="BUI190" s="2"/>
      <c r="BUJ190" s="2"/>
      <c r="BUK190" s="2"/>
      <c r="BUL190" s="2"/>
      <c r="BUM190" s="2"/>
      <c r="BUN190" s="2"/>
      <c r="BUO190" s="2"/>
      <c r="BUP190" s="2"/>
      <c r="BUQ190" s="2"/>
      <c r="BUR190" s="2"/>
      <c r="BUS190" s="2"/>
      <c r="BUT190" s="2"/>
      <c r="BUU190" s="2"/>
      <c r="BUV190" s="2"/>
      <c r="BUW190" s="2"/>
      <c r="BUX190" s="2"/>
      <c r="BUY190" s="2"/>
      <c r="BUZ190" s="2"/>
      <c r="BVA190" s="2"/>
      <c r="BVB190" s="2"/>
      <c r="BVC190" s="2"/>
      <c r="BVD190" s="2"/>
      <c r="BVE190" s="2"/>
      <c r="BVF190" s="2"/>
      <c r="BVG190" s="2"/>
      <c r="BVH190" s="2"/>
      <c r="BVI190" s="2"/>
      <c r="BVJ190" s="2"/>
      <c r="BVK190" s="2"/>
      <c r="BVL190" s="2"/>
      <c r="BVM190" s="2"/>
      <c r="BVN190" s="2"/>
      <c r="BVO190" s="2"/>
      <c r="BVP190" s="2"/>
      <c r="BVQ190" s="2"/>
      <c r="BVR190" s="2"/>
      <c r="BVS190" s="2"/>
      <c r="BVT190" s="2"/>
      <c r="BVU190" s="2"/>
      <c r="BVV190" s="2"/>
      <c r="BVW190" s="2"/>
      <c r="BVX190" s="2"/>
      <c r="BVY190" s="2"/>
      <c r="BVZ190" s="2"/>
      <c r="BWA190" s="2"/>
      <c r="BWB190" s="2"/>
      <c r="BWC190" s="2"/>
      <c r="BWD190" s="2"/>
      <c r="BWE190" s="2"/>
      <c r="BWF190" s="2"/>
      <c r="BWG190" s="2"/>
      <c r="BWH190" s="2"/>
      <c r="BWI190" s="2"/>
      <c r="BWJ190" s="2"/>
      <c r="BWK190" s="2"/>
      <c r="BWL190" s="2"/>
      <c r="BWM190" s="2"/>
      <c r="BWN190" s="2"/>
      <c r="BWO190" s="2"/>
      <c r="BWP190" s="2"/>
      <c r="BWQ190" s="2"/>
      <c r="BWR190" s="2"/>
      <c r="BWS190" s="2"/>
      <c r="BWT190" s="2"/>
      <c r="BWU190" s="2"/>
      <c r="BWV190" s="2"/>
      <c r="BWW190" s="2"/>
      <c r="BWX190" s="2"/>
      <c r="BWY190" s="2"/>
      <c r="BWZ190" s="2"/>
      <c r="BXA190" s="2"/>
      <c r="BXB190" s="2"/>
      <c r="BXC190" s="2"/>
      <c r="BXD190" s="2"/>
      <c r="BXE190" s="2"/>
      <c r="BXF190" s="2"/>
      <c r="BXG190" s="2"/>
      <c r="BXH190" s="2"/>
      <c r="BXI190" s="2"/>
      <c r="BXJ190" s="2"/>
      <c r="BXK190" s="2"/>
      <c r="BXL190" s="2"/>
      <c r="BXM190" s="2"/>
      <c r="BXN190" s="2"/>
      <c r="BXO190" s="2"/>
      <c r="BXP190" s="2"/>
      <c r="BXQ190" s="2"/>
      <c r="BXR190" s="2"/>
      <c r="BXS190" s="2"/>
      <c r="BXT190" s="2"/>
      <c r="BXU190" s="2"/>
      <c r="BXV190" s="2"/>
      <c r="BXW190" s="2"/>
      <c r="BXX190" s="2"/>
      <c r="BXY190" s="2"/>
      <c r="BXZ190" s="2"/>
      <c r="BYA190" s="2"/>
      <c r="BYB190" s="2"/>
      <c r="BYC190" s="2"/>
      <c r="BYD190" s="2"/>
      <c r="BYE190" s="2"/>
      <c r="BYF190" s="2"/>
      <c r="BYG190" s="2"/>
      <c r="BYH190" s="2"/>
      <c r="BYI190" s="2"/>
      <c r="BYJ190" s="2"/>
      <c r="BYK190" s="2"/>
      <c r="BYL190" s="2"/>
      <c r="BYM190" s="2"/>
      <c r="BYN190" s="2"/>
      <c r="BYO190" s="2"/>
      <c r="BYP190" s="2"/>
      <c r="BYQ190" s="2"/>
      <c r="BYR190" s="2"/>
      <c r="BYS190" s="2"/>
      <c r="BYT190" s="2"/>
      <c r="BYU190" s="2"/>
      <c r="BYV190" s="2"/>
      <c r="BYW190" s="2"/>
      <c r="BYX190" s="2"/>
      <c r="BYY190" s="2"/>
      <c r="BYZ190" s="2"/>
      <c r="BZA190" s="2"/>
      <c r="BZB190" s="2"/>
      <c r="BZC190" s="2"/>
      <c r="BZD190" s="2"/>
      <c r="BZE190" s="2"/>
      <c r="BZF190" s="2"/>
      <c r="BZG190" s="2"/>
      <c r="BZH190" s="2"/>
      <c r="BZI190" s="2"/>
      <c r="BZJ190" s="2"/>
      <c r="BZK190" s="2"/>
      <c r="BZL190" s="2"/>
      <c r="BZM190" s="2"/>
      <c r="BZN190" s="2"/>
      <c r="BZO190" s="2"/>
      <c r="BZP190" s="2"/>
      <c r="BZQ190" s="2"/>
      <c r="BZR190" s="2"/>
      <c r="BZS190" s="2"/>
      <c r="BZT190" s="2"/>
      <c r="BZU190" s="2"/>
      <c r="BZV190" s="2"/>
      <c r="BZW190" s="2"/>
      <c r="BZX190" s="2"/>
      <c r="BZY190" s="2"/>
      <c r="BZZ190" s="2"/>
      <c r="CAA190" s="2"/>
      <c r="CAB190" s="2"/>
      <c r="CAC190" s="2"/>
      <c r="CAD190" s="2"/>
      <c r="CAE190" s="2"/>
      <c r="CAF190" s="2"/>
      <c r="CAG190" s="2"/>
      <c r="CAH190" s="2"/>
      <c r="CAI190" s="2"/>
      <c r="CAJ190" s="2"/>
      <c r="CAK190" s="2"/>
      <c r="CAL190" s="2"/>
      <c r="CAM190" s="2"/>
      <c r="CAN190" s="2"/>
      <c r="CAO190" s="2"/>
      <c r="CAP190" s="2"/>
      <c r="CAQ190" s="2"/>
      <c r="CAR190" s="2"/>
      <c r="CAS190" s="2"/>
      <c r="CAT190" s="2"/>
      <c r="CAU190" s="2"/>
      <c r="CAV190" s="2"/>
      <c r="CAW190" s="2"/>
      <c r="CAX190" s="2"/>
      <c r="CAY190" s="2"/>
      <c r="CAZ190" s="2"/>
      <c r="CBA190" s="2"/>
      <c r="CBB190" s="2"/>
      <c r="CBC190" s="2"/>
      <c r="CBD190" s="2"/>
      <c r="CBE190" s="2"/>
      <c r="CBF190" s="2"/>
      <c r="CBG190" s="2"/>
      <c r="CBH190" s="2"/>
      <c r="CBI190" s="2"/>
      <c r="CBJ190" s="2"/>
      <c r="CBK190" s="2"/>
      <c r="CBL190" s="2"/>
      <c r="CBM190" s="2"/>
      <c r="CBN190" s="2"/>
      <c r="CBO190" s="2"/>
      <c r="CBP190" s="2"/>
      <c r="CBQ190" s="2"/>
      <c r="CBR190" s="2"/>
      <c r="CBS190" s="2"/>
      <c r="CBT190" s="2"/>
      <c r="CBU190" s="2"/>
      <c r="CBV190" s="2"/>
      <c r="CBW190" s="2"/>
      <c r="CBX190" s="2"/>
      <c r="CBY190" s="2"/>
      <c r="CBZ190" s="2"/>
      <c r="CCA190" s="2"/>
      <c r="CCB190" s="2"/>
      <c r="CCC190" s="2"/>
      <c r="CCD190" s="2"/>
      <c r="CCE190" s="2"/>
      <c r="CCF190" s="2"/>
      <c r="CCG190" s="2"/>
      <c r="CCH190" s="2"/>
      <c r="CCI190" s="2"/>
      <c r="CCJ190" s="2"/>
      <c r="CCK190" s="2"/>
      <c r="CCL190" s="2"/>
      <c r="CCM190" s="2"/>
      <c r="CCN190" s="2"/>
      <c r="CCO190" s="2"/>
      <c r="CCP190" s="2"/>
      <c r="CCQ190" s="2"/>
      <c r="CCR190" s="2"/>
      <c r="CCS190" s="2"/>
      <c r="CCT190" s="2"/>
      <c r="CCU190" s="2"/>
      <c r="CCV190" s="2"/>
      <c r="CCW190" s="2"/>
      <c r="CCX190" s="2"/>
      <c r="CCY190" s="2"/>
      <c r="CCZ190" s="2"/>
      <c r="CDA190" s="2"/>
      <c r="CDB190" s="2"/>
      <c r="CDC190" s="2"/>
      <c r="CDD190" s="2"/>
      <c r="CDE190" s="2"/>
      <c r="CDF190" s="2"/>
      <c r="CDG190" s="2"/>
      <c r="CDH190" s="2"/>
      <c r="CDI190" s="2"/>
      <c r="CDJ190" s="2"/>
      <c r="CDK190" s="2"/>
      <c r="CDL190" s="2"/>
      <c r="CDM190" s="2"/>
      <c r="CDN190" s="2"/>
      <c r="CDO190" s="2"/>
      <c r="CDP190" s="2"/>
      <c r="CDQ190" s="2"/>
      <c r="CDR190" s="2"/>
      <c r="CDS190" s="2"/>
      <c r="CDT190" s="2"/>
      <c r="CDU190" s="2"/>
      <c r="CDV190" s="2"/>
      <c r="CDW190" s="2"/>
      <c r="CDX190" s="2"/>
      <c r="CDY190" s="2"/>
      <c r="CDZ190" s="2"/>
      <c r="CEA190" s="2"/>
      <c r="CEB190" s="2"/>
      <c r="CEC190" s="2"/>
      <c r="CED190" s="2"/>
      <c r="CEE190" s="2"/>
      <c r="CEF190" s="2"/>
      <c r="CEG190" s="2"/>
      <c r="CEH190" s="2"/>
      <c r="CEI190" s="2"/>
      <c r="CEJ190" s="2"/>
      <c r="CEK190" s="2"/>
      <c r="CEL190" s="2"/>
      <c r="CEM190" s="2"/>
      <c r="CEN190" s="2"/>
      <c r="CEO190" s="2"/>
      <c r="CEP190" s="2"/>
      <c r="CEQ190" s="2"/>
      <c r="CER190" s="2"/>
      <c r="CES190" s="2"/>
      <c r="CET190" s="2"/>
      <c r="CEU190" s="2"/>
      <c r="CEV190" s="2"/>
      <c r="CEW190" s="2"/>
      <c r="CEX190" s="2"/>
      <c r="CEY190" s="2"/>
      <c r="CEZ190" s="2"/>
      <c r="CFA190" s="2"/>
      <c r="CFB190" s="2"/>
      <c r="CFC190" s="2"/>
      <c r="CFD190" s="2"/>
      <c r="CFE190" s="2"/>
      <c r="CFF190" s="2"/>
      <c r="CFG190" s="2"/>
      <c r="CFH190" s="2"/>
      <c r="CFI190" s="2"/>
      <c r="CFJ190" s="2"/>
      <c r="CFK190" s="2"/>
      <c r="CFL190" s="2"/>
      <c r="CFM190" s="2"/>
      <c r="CFN190" s="2"/>
      <c r="CFO190" s="2"/>
      <c r="CFP190" s="2"/>
      <c r="CFQ190" s="2"/>
      <c r="CFR190" s="2"/>
      <c r="CFS190" s="2"/>
      <c r="CFT190" s="2"/>
      <c r="CFU190" s="2"/>
      <c r="CFV190" s="2"/>
      <c r="CFW190" s="2"/>
      <c r="CFX190" s="2"/>
      <c r="CFY190" s="2"/>
      <c r="CFZ190" s="2"/>
      <c r="CGA190" s="2"/>
      <c r="CGB190" s="2"/>
      <c r="CGC190" s="2"/>
      <c r="CGD190" s="2"/>
      <c r="CGE190" s="2"/>
      <c r="CGF190" s="2"/>
      <c r="CGG190" s="2"/>
      <c r="CGH190" s="2"/>
      <c r="CGI190" s="2"/>
      <c r="CGJ190" s="2"/>
      <c r="CGK190" s="2"/>
      <c r="CGL190" s="2"/>
      <c r="CGM190" s="2"/>
      <c r="CGN190" s="2"/>
      <c r="CGO190" s="2"/>
      <c r="CGP190" s="2"/>
      <c r="CGQ190" s="2"/>
      <c r="CGR190" s="2"/>
      <c r="CGS190" s="2"/>
      <c r="CGT190" s="2"/>
      <c r="CGU190" s="2"/>
      <c r="CGV190" s="2"/>
      <c r="CGW190" s="2"/>
      <c r="CGX190" s="2"/>
      <c r="CGY190" s="2"/>
      <c r="CGZ190" s="2"/>
      <c r="CHA190" s="2"/>
      <c r="CHB190" s="2"/>
      <c r="CHC190" s="2"/>
      <c r="CHD190" s="2"/>
      <c r="CHE190" s="2"/>
      <c r="CHF190" s="2"/>
      <c r="CHG190" s="2"/>
      <c r="CHH190" s="2"/>
      <c r="CHI190" s="2"/>
      <c r="CHJ190" s="2"/>
      <c r="CHK190" s="2"/>
      <c r="CHL190" s="2"/>
      <c r="CHM190" s="2"/>
      <c r="CHN190" s="2"/>
      <c r="CHO190" s="2"/>
      <c r="CHP190" s="2"/>
      <c r="CHQ190" s="2"/>
      <c r="CHR190" s="2"/>
      <c r="CHS190" s="2"/>
      <c r="CHT190" s="2"/>
      <c r="CHU190" s="2"/>
      <c r="CHV190" s="2"/>
      <c r="CHW190" s="2"/>
      <c r="CHX190" s="2"/>
      <c r="CHY190" s="2"/>
      <c r="CHZ190" s="2"/>
      <c r="CIA190" s="2"/>
      <c r="CIB190" s="2"/>
      <c r="CIC190" s="2"/>
      <c r="CID190" s="2"/>
      <c r="CIE190" s="2"/>
      <c r="CIF190" s="2"/>
      <c r="CIG190" s="2"/>
      <c r="CIH190" s="2"/>
      <c r="CII190" s="2"/>
      <c r="CIJ190" s="2"/>
      <c r="CIK190" s="2"/>
      <c r="CIL190" s="2"/>
      <c r="CIM190" s="2"/>
      <c r="CIN190" s="2"/>
      <c r="CIO190" s="2"/>
      <c r="CIP190" s="2"/>
      <c r="CIQ190" s="2"/>
      <c r="CIR190" s="2"/>
      <c r="CIS190" s="2"/>
      <c r="CIT190" s="2"/>
      <c r="CIU190" s="2"/>
      <c r="CIV190" s="2"/>
      <c r="CIW190" s="2"/>
      <c r="CIX190" s="2"/>
      <c r="CIY190" s="2"/>
      <c r="CIZ190" s="2"/>
      <c r="CJA190" s="2"/>
      <c r="CJB190" s="2"/>
      <c r="CJC190" s="2"/>
      <c r="CJD190" s="2"/>
      <c r="CJE190" s="2"/>
      <c r="CJF190" s="2"/>
      <c r="CJG190" s="2"/>
      <c r="CJH190" s="2"/>
      <c r="CJI190" s="2"/>
      <c r="CJJ190" s="2"/>
      <c r="CJK190" s="2"/>
      <c r="CJL190" s="2"/>
      <c r="CJM190" s="2"/>
      <c r="CJN190" s="2"/>
      <c r="CJO190" s="2"/>
      <c r="CJP190" s="2"/>
      <c r="CJQ190" s="2"/>
      <c r="CJR190" s="2"/>
      <c r="CJS190" s="2"/>
      <c r="CJT190" s="2"/>
      <c r="CJU190" s="2"/>
      <c r="CJV190" s="2"/>
      <c r="CJW190" s="2"/>
      <c r="CJX190" s="2"/>
      <c r="CJY190" s="2"/>
      <c r="CJZ190" s="2"/>
      <c r="CKA190" s="2"/>
      <c r="CKB190" s="2"/>
      <c r="CKC190" s="2"/>
      <c r="CKD190" s="2"/>
      <c r="CKE190" s="2"/>
      <c r="CKF190" s="2"/>
      <c r="CKG190" s="2"/>
      <c r="CKH190" s="2"/>
      <c r="CKI190" s="2"/>
      <c r="CKJ190" s="2"/>
      <c r="CKK190" s="2"/>
      <c r="CKL190" s="2"/>
      <c r="CKM190" s="2"/>
      <c r="CKN190" s="2"/>
      <c r="CKO190" s="2"/>
      <c r="CKP190" s="2"/>
      <c r="CKQ190" s="2"/>
      <c r="CKR190" s="2"/>
      <c r="CKS190" s="2"/>
      <c r="CKT190" s="2"/>
      <c r="CKU190" s="2"/>
      <c r="CKV190" s="2"/>
      <c r="CKW190" s="2"/>
      <c r="CKX190" s="2"/>
      <c r="CKY190" s="2"/>
      <c r="CKZ190" s="2"/>
      <c r="CLA190" s="2"/>
      <c r="CLB190" s="2"/>
      <c r="CLC190" s="2"/>
      <c r="CLD190" s="2"/>
      <c r="CLE190" s="2"/>
      <c r="CLF190" s="2"/>
      <c r="CLG190" s="2"/>
      <c r="CLH190" s="2"/>
      <c r="CLI190" s="2"/>
      <c r="CLJ190" s="2"/>
      <c r="CLK190" s="2"/>
      <c r="CLL190" s="2"/>
      <c r="CLM190" s="2"/>
      <c r="CLN190" s="2"/>
      <c r="CLO190" s="2"/>
      <c r="CLP190" s="2"/>
      <c r="CLQ190" s="2"/>
      <c r="CLR190" s="2"/>
      <c r="CLS190" s="2"/>
      <c r="CLT190" s="2"/>
      <c r="CLU190" s="2"/>
      <c r="CLV190" s="2"/>
      <c r="CLW190" s="2"/>
      <c r="CLX190" s="2"/>
      <c r="CLY190" s="2"/>
      <c r="CLZ190" s="2"/>
      <c r="CMA190" s="2"/>
      <c r="CMB190" s="2"/>
      <c r="CMC190" s="2"/>
      <c r="CMD190" s="2"/>
      <c r="CME190" s="2"/>
      <c r="CMF190" s="2"/>
      <c r="CMG190" s="2"/>
      <c r="CMH190" s="2"/>
      <c r="CMI190" s="2"/>
      <c r="CMJ190" s="2"/>
      <c r="CMK190" s="2"/>
      <c r="CML190" s="2"/>
      <c r="CMM190" s="2"/>
      <c r="CMN190" s="2"/>
      <c r="CMO190" s="2"/>
      <c r="CMP190" s="2"/>
      <c r="CMQ190" s="2"/>
      <c r="CMR190" s="2"/>
      <c r="CMS190" s="2"/>
      <c r="CMT190" s="2"/>
      <c r="CMU190" s="2"/>
      <c r="CMV190" s="2"/>
      <c r="CMW190" s="2"/>
      <c r="CMX190" s="2"/>
      <c r="CMY190" s="2"/>
      <c r="CMZ190" s="2"/>
      <c r="CNA190" s="2"/>
      <c r="CNB190" s="2"/>
      <c r="CNC190" s="2"/>
      <c r="CND190" s="2"/>
      <c r="CNE190" s="2"/>
      <c r="CNF190" s="2"/>
      <c r="CNG190" s="2"/>
      <c r="CNH190" s="2"/>
      <c r="CNI190" s="2"/>
      <c r="CNJ190" s="2"/>
      <c r="CNK190" s="2"/>
      <c r="CNL190" s="2"/>
      <c r="CNM190" s="2"/>
      <c r="CNN190" s="2"/>
      <c r="CNO190" s="2"/>
      <c r="CNP190" s="2"/>
      <c r="CNQ190" s="2"/>
      <c r="CNR190" s="2"/>
      <c r="CNS190" s="2"/>
      <c r="CNT190" s="2"/>
      <c r="CNU190" s="2"/>
      <c r="CNV190" s="2"/>
      <c r="CNW190" s="2"/>
      <c r="CNX190" s="2"/>
      <c r="CNY190" s="2"/>
      <c r="CNZ190" s="2"/>
      <c r="COA190" s="2"/>
      <c r="COB190" s="2"/>
      <c r="COC190" s="2"/>
      <c r="COD190" s="2"/>
      <c r="COE190" s="2"/>
      <c r="COF190" s="2"/>
      <c r="COG190" s="2"/>
      <c r="COH190" s="2"/>
      <c r="COI190" s="2"/>
      <c r="COJ190" s="2"/>
      <c r="COK190" s="2"/>
      <c r="COL190" s="2"/>
      <c r="COM190" s="2"/>
      <c r="CON190" s="2"/>
      <c r="COO190" s="2"/>
      <c r="COP190" s="2"/>
      <c r="COQ190" s="2"/>
      <c r="COR190" s="2"/>
      <c r="COS190" s="2"/>
      <c r="COT190" s="2"/>
      <c r="COU190" s="2"/>
      <c r="COV190" s="2"/>
      <c r="COW190" s="2"/>
      <c r="COX190" s="2"/>
      <c r="COY190" s="2"/>
      <c r="COZ190" s="2"/>
      <c r="CPA190" s="2"/>
      <c r="CPB190" s="2"/>
      <c r="CPC190" s="2"/>
      <c r="CPD190" s="2"/>
      <c r="CPE190" s="2"/>
      <c r="CPF190" s="2"/>
      <c r="CPG190" s="2"/>
      <c r="CPH190" s="2"/>
      <c r="CPI190" s="2"/>
      <c r="CPJ190" s="2"/>
      <c r="CPK190" s="2"/>
      <c r="CPL190" s="2"/>
      <c r="CPM190" s="2"/>
      <c r="CPN190" s="2"/>
      <c r="CPO190" s="2"/>
      <c r="CPP190" s="2"/>
      <c r="CPQ190" s="2"/>
      <c r="CPR190" s="2"/>
      <c r="CPS190" s="2"/>
      <c r="CPT190" s="2"/>
      <c r="CPU190" s="2"/>
      <c r="CPV190" s="2"/>
      <c r="CPW190" s="2"/>
      <c r="CPX190" s="2"/>
      <c r="CPY190" s="2"/>
      <c r="CPZ190" s="2"/>
      <c r="CQA190" s="2"/>
      <c r="CQB190" s="2"/>
      <c r="CQC190" s="2"/>
      <c r="CQD190" s="2"/>
      <c r="CQE190" s="2"/>
      <c r="CQF190" s="2"/>
      <c r="CQG190" s="2"/>
      <c r="CQH190" s="2"/>
      <c r="CQI190" s="2"/>
      <c r="CQJ190" s="2"/>
      <c r="CQK190" s="2"/>
      <c r="CQL190" s="2"/>
      <c r="CQM190" s="2"/>
      <c r="CQN190" s="2"/>
      <c r="CQO190" s="2"/>
      <c r="CQP190" s="2"/>
      <c r="CQQ190" s="2"/>
      <c r="CQR190" s="2"/>
      <c r="CQS190" s="2"/>
      <c r="CQT190" s="2"/>
      <c r="CQU190" s="2"/>
      <c r="CQV190" s="2"/>
      <c r="CQW190" s="2"/>
      <c r="CQX190" s="2"/>
      <c r="CQY190" s="2"/>
      <c r="CQZ190" s="2"/>
      <c r="CRA190" s="2"/>
      <c r="CRB190" s="2"/>
      <c r="CRC190" s="2"/>
      <c r="CRD190" s="2"/>
      <c r="CRE190" s="2"/>
      <c r="CRF190" s="2"/>
      <c r="CRG190" s="2"/>
      <c r="CRH190" s="2"/>
      <c r="CRI190" s="2"/>
      <c r="CRJ190" s="2"/>
      <c r="CRK190" s="2"/>
      <c r="CRL190" s="2"/>
      <c r="CRM190" s="2"/>
      <c r="CRN190" s="2"/>
      <c r="CRO190" s="2"/>
      <c r="CRP190" s="2"/>
      <c r="CRQ190" s="2"/>
      <c r="CRR190" s="2"/>
      <c r="CRS190" s="2"/>
      <c r="CRT190" s="2"/>
      <c r="CRU190" s="2"/>
      <c r="CRV190" s="2"/>
      <c r="CRW190" s="2"/>
      <c r="CRX190" s="2"/>
      <c r="CRY190" s="2"/>
      <c r="CRZ190" s="2"/>
      <c r="CSA190" s="2"/>
      <c r="CSB190" s="2"/>
      <c r="CSC190" s="2"/>
      <c r="CSD190" s="2"/>
      <c r="CSE190" s="2"/>
      <c r="CSF190" s="2"/>
      <c r="CSG190" s="2"/>
      <c r="CSH190" s="2"/>
      <c r="CSI190" s="2"/>
      <c r="CSJ190" s="2"/>
      <c r="CSK190" s="2"/>
      <c r="CSL190" s="2"/>
      <c r="CSM190" s="2"/>
      <c r="CSN190" s="2"/>
      <c r="CSO190" s="2"/>
    </row>
    <row r="191" spans="19:2537" x14ac:dyDescent="0.25"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  <c r="SY191" s="2"/>
      <c r="SZ191" s="2"/>
      <c r="TA191" s="2"/>
      <c r="TB191" s="2"/>
      <c r="TC191" s="2"/>
      <c r="TD191" s="2"/>
      <c r="TE191" s="2"/>
      <c r="TF191" s="2"/>
      <c r="TG191" s="2"/>
      <c r="TH191" s="2"/>
      <c r="TI191" s="2"/>
      <c r="TJ191" s="2"/>
      <c r="TK191" s="2"/>
      <c r="TL191" s="2"/>
      <c r="TM191" s="2"/>
      <c r="TN191" s="2"/>
      <c r="TO191" s="2"/>
      <c r="TP191" s="2"/>
      <c r="TQ191" s="2"/>
      <c r="TR191" s="2"/>
      <c r="TS191" s="2"/>
      <c r="TT191" s="2"/>
      <c r="TU191" s="2"/>
      <c r="TV191" s="2"/>
      <c r="TW191" s="2"/>
      <c r="TX191" s="2"/>
      <c r="TY191" s="2"/>
      <c r="TZ191" s="2"/>
      <c r="UA191" s="2"/>
      <c r="UB191" s="2"/>
      <c r="UC191" s="2"/>
      <c r="UD191" s="2"/>
      <c r="UE191" s="2"/>
      <c r="UF191" s="2"/>
      <c r="UG191" s="2"/>
      <c r="UH191" s="2"/>
      <c r="UI191" s="2"/>
      <c r="UJ191" s="2"/>
      <c r="UK191" s="2"/>
      <c r="UL191" s="2"/>
      <c r="UM191" s="2"/>
      <c r="UN191" s="2"/>
      <c r="UO191" s="2"/>
      <c r="UP191" s="2"/>
      <c r="UQ191" s="2"/>
      <c r="UR191" s="2"/>
      <c r="US191" s="2"/>
      <c r="UT191" s="2"/>
      <c r="UU191" s="2"/>
      <c r="UV191" s="2"/>
      <c r="UW191" s="2"/>
      <c r="UX191" s="2"/>
      <c r="UY191" s="2"/>
      <c r="UZ191" s="2"/>
      <c r="VA191" s="2"/>
      <c r="VB191" s="2"/>
      <c r="VC191" s="2"/>
      <c r="VD191" s="2"/>
      <c r="VE191" s="2"/>
      <c r="VF191" s="2"/>
      <c r="VG191" s="2"/>
      <c r="VH191" s="2"/>
      <c r="VI191" s="2"/>
      <c r="VJ191" s="2"/>
      <c r="VK191" s="2"/>
      <c r="VL191" s="2"/>
      <c r="VM191" s="2"/>
      <c r="VN191" s="2"/>
      <c r="VO191" s="2"/>
      <c r="VP191" s="2"/>
      <c r="VQ191" s="2"/>
      <c r="VR191" s="2"/>
      <c r="VS191" s="2"/>
      <c r="VT191" s="2"/>
      <c r="VU191" s="2"/>
      <c r="VV191" s="2"/>
      <c r="VW191" s="2"/>
      <c r="VX191" s="2"/>
      <c r="VY191" s="2"/>
      <c r="VZ191" s="2"/>
      <c r="WA191" s="2"/>
      <c r="WB191" s="2"/>
      <c r="WC191" s="2"/>
      <c r="WD191" s="2"/>
      <c r="WE191" s="2"/>
      <c r="WF191" s="2"/>
      <c r="WG191" s="2"/>
      <c r="WH191" s="2"/>
      <c r="WI191" s="2"/>
      <c r="WJ191" s="2"/>
      <c r="WK191" s="2"/>
      <c r="WL191" s="2"/>
      <c r="WM191" s="2"/>
      <c r="WN191" s="2"/>
      <c r="WO191" s="2"/>
      <c r="WP191" s="2"/>
      <c r="WQ191" s="2"/>
      <c r="WR191" s="2"/>
      <c r="WS191" s="2"/>
      <c r="WT191" s="2"/>
      <c r="WU191" s="2"/>
      <c r="WV191" s="2"/>
      <c r="WW191" s="2"/>
      <c r="WX191" s="2"/>
      <c r="WY191" s="2"/>
      <c r="WZ191" s="2"/>
      <c r="XA191" s="2"/>
      <c r="XB191" s="2"/>
      <c r="XC191" s="2"/>
      <c r="XD191" s="2"/>
      <c r="XE191" s="2"/>
      <c r="XF191" s="2"/>
      <c r="XG191" s="2"/>
      <c r="XH191" s="2"/>
      <c r="XI191" s="2"/>
      <c r="XJ191" s="2"/>
      <c r="XK191" s="2"/>
      <c r="XL191" s="2"/>
      <c r="XM191" s="2"/>
      <c r="XN191" s="2"/>
      <c r="XO191" s="2"/>
      <c r="XP191" s="2"/>
      <c r="XQ191" s="2"/>
      <c r="XR191" s="2"/>
      <c r="XS191" s="2"/>
      <c r="XT191" s="2"/>
      <c r="XU191" s="2"/>
      <c r="XV191" s="2"/>
      <c r="XW191" s="2"/>
      <c r="XX191" s="2"/>
      <c r="XY191" s="2"/>
      <c r="XZ191" s="2"/>
      <c r="YA191" s="2"/>
      <c r="YB191" s="2"/>
      <c r="YC191" s="2"/>
      <c r="YD191" s="2"/>
      <c r="YE191" s="2"/>
      <c r="YF191" s="2"/>
      <c r="YG191" s="2"/>
      <c r="YH191" s="2"/>
      <c r="YI191" s="2"/>
      <c r="YJ191" s="2"/>
      <c r="YK191" s="2"/>
      <c r="YL191" s="2"/>
      <c r="YM191" s="2"/>
      <c r="YN191" s="2"/>
      <c r="YO191" s="2"/>
      <c r="YP191" s="2"/>
      <c r="YQ191" s="2"/>
      <c r="YR191" s="2"/>
      <c r="YS191" s="2"/>
      <c r="YT191" s="2"/>
      <c r="YU191" s="2"/>
      <c r="YV191" s="2"/>
      <c r="YW191" s="2"/>
      <c r="YX191" s="2"/>
      <c r="YY191" s="2"/>
      <c r="YZ191" s="2"/>
      <c r="ZA191" s="2"/>
      <c r="ZB191" s="2"/>
      <c r="ZC191" s="2"/>
      <c r="ZD191" s="2"/>
      <c r="ZE191" s="2"/>
      <c r="ZF191" s="2"/>
      <c r="ZG191" s="2"/>
      <c r="ZH191" s="2"/>
      <c r="ZI191" s="2"/>
      <c r="ZJ191" s="2"/>
      <c r="ZK191" s="2"/>
      <c r="ZL191" s="2"/>
      <c r="ZM191" s="2"/>
      <c r="ZN191" s="2"/>
      <c r="ZO191" s="2"/>
      <c r="ZP191" s="2"/>
      <c r="ZQ191" s="2"/>
      <c r="ZR191" s="2"/>
      <c r="ZS191" s="2"/>
      <c r="ZT191" s="2"/>
      <c r="ZU191" s="2"/>
      <c r="ZV191" s="2"/>
      <c r="ZW191" s="2"/>
      <c r="ZX191" s="2"/>
      <c r="ZY191" s="2"/>
      <c r="ZZ191" s="2"/>
      <c r="AAA191" s="2"/>
      <c r="AAB191" s="2"/>
      <c r="AAC191" s="2"/>
      <c r="AAD191" s="2"/>
      <c r="AAE191" s="2"/>
      <c r="AAF191" s="2"/>
      <c r="AAG191" s="2"/>
      <c r="AAH191" s="2"/>
      <c r="AAI191" s="2"/>
      <c r="AAJ191" s="2"/>
      <c r="AAK191" s="2"/>
      <c r="AAL191" s="2"/>
      <c r="AAM191" s="2"/>
      <c r="AAN191" s="2"/>
      <c r="AAO191" s="2"/>
      <c r="AAP191" s="2"/>
      <c r="AAQ191" s="2"/>
      <c r="AAR191" s="2"/>
      <c r="AAS191" s="2"/>
      <c r="AAT191" s="2"/>
      <c r="AAU191" s="2"/>
      <c r="AAV191" s="2"/>
      <c r="AAW191" s="2"/>
      <c r="AAX191" s="2"/>
      <c r="AAY191" s="2"/>
      <c r="AAZ191" s="2"/>
      <c r="ABA191" s="2"/>
      <c r="ABB191" s="2"/>
      <c r="ABC191" s="2"/>
      <c r="ABD191" s="2"/>
      <c r="ABE191" s="2"/>
      <c r="ABF191" s="2"/>
      <c r="ABG191" s="2"/>
      <c r="ABH191" s="2"/>
      <c r="ABI191" s="2"/>
      <c r="ABJ191" s="2"/>
      <c r="ABK191" s="2"/>
      <c r="ABL191" s="2"/>
      <c r="ABM191" s="2"/>
      <c r="ABN191" s="2"/>
      <c r="ABO191" s="2"/>
      <c r="ABP191" s="2"/>
      <c r="ABQ191" s="2"/>
      <c r="ABR191" s="2"/>
      <c r="ABS191" s="2"/>
      <c r="ABT191" s="2"/>
      <c r="ABU191" s="2"/>
      <c r="ABV191" s="2"/>
      <c r="ABW191" s="2"/>
      <c r="ABX191" s="2"/>
      <c r="ABY191" s="2"/>
      <c r="ABZ191" s="2"/>
      <c r="ACA191" s="2"/>
      <c r="ACB191" s="2"/>
      <c r="ACC191" s="2"/>
      <c r="ACD191" s="2"/>
      <c r="ACE191" s="2"/>
      <c r="ACF191" s="2"/>
      <c r="ACG191" s="2"/>
      <c r="ACH191" s="2"/>
      <c r="ACI191" s="2"/>
      <c r="ACJ191" s="2"/>
      <c r="ACK191" s="2"/>
      <c r="ACL191" s="2"/>
      <c r="ACM191" s="2"/>
      <c r="ACN191" s="2"/>
      <c r="ACO191" s="2"/>
      <c r="ACP191" s="2"/>
      <c r="ACQ191" s="2"/>
      <c r="ACR191" s="2"/>
      <c r="ACS191" s="2"/>
      <c r="ACT191" s="2"/>
      <c r="ACU191" s="2"/>
      <c r="ACV191" s="2"/>
      <c r="ACW191" s="2"/>
      <c r="ACX191" s="2"/>
      <c r="ACY191" s="2"/>
      <c r="ACZ191" s="2"/>
      <c r="ADA191" s="2"/>
      <c r="ADB191" s="2"/>
      <c r="ADC191" s="2"/>
      <c r="ADD191" s="2"/>
      <c r="ADE191" s="2"/>
      <c r="ADF191" s="2"/>
      <c r="ADG191" s="2"/>
      <c r="ADH191" s="2"/>
      <c r="ADI191" s="2"/>
      <c r="ADJ191" s="2"/>
      <c r="ADK191" s="2"/>
      <c r="ADL191" s="2"/>
      <c r="ADM191" s="2"/>
      <c r="ADN191" s="2"/>
      <c r="ADO191" s="2"/>
      <c r="ADP191" s="2"/>
      <c r="ADQ191" s="2"/>
      <c r="ADR191" s="2"/>
      <c r="ADS191" s="2"/>
      <c r="ADT191" s="2"/>
      <c r="ADU191" s="2"/>
      <c r="ADV191" s="2"/>
      <c r="ADW191" s="2"/>
      <c r="ADX191" s="2"/>
      <c r="ADY191" s="2"/>
      <c r="ADZ191" s="2"/>
      <c r="AEA191" s="2"/>
      <c r="AEB191" s="2"/>
      <c r="AEC191" s="2"/>
      <c r="AED191" s="2"/>
      <c r="AEE191" s="2"/>
      <c r="AEF191" s="2"/>
      <c r="AEG191" s="2"/>
      <c r="AEH191" s="2"/>
      <c r="AEI191" s="2"/>
      <c r="AEJ191" s="2"/>
      <c r="AEK191" s="2"/>
      <c r="AEL191" s="2"/>
      <c r="AEM191" s="2"/>
      <c r="AEN191" s="2"/>
      <c r="AEO191" s="2"/>
      <c r="AEP191" s="2"/>
      <c r="AEQ191" s="2"/>
      <c r="AER191" s="2"/>
      <c r="AES191" s="2"/>
      <c r="AET191" s="2"/>
      <c r="AEU191" s="2"/>
      <c r="AEV191" s="2"/>
      <c r="AEW191" s="2"/>
      <c r="AEX191" s="2"/>
      <c r="AEY191" s="2"/>
      <c r="AEZ191" s="2"/>
      <c r="AFA191" s="2"/>
      <c r="AFB191" s="2"/>
      <c r="AFC191" s="2"/>
      <c r="AFD191" s="2"/>
      <c r="AFE191" s="2"/>
      <c r="AFF191" s="2"/>
      <c r="AFG191" s="2"/>
      <c r="AFH191" s="2"/>
      <c r="AFI191" s="2"/>
      <c r="AFJ191" s="2"/>
      <c r="AFK191" s="2"/>
      <c r="AFL191" s="2"/>
      <c r="AFM191" s="2"/>
      <c r="AFN191" s="2"/>
      <c r="AFO191" s="2"/>
      <c r="AFP191" s="2"/>
      <c r="AFQ191" s="2"/>
      <c r="AFR191" s="2"/>
      <c r="AFS191" s="2"/>
      <c r="AFT191" s="2"/>
      <c r="AFU191" s="2"/>
      <c r="AFV191" s="2"/>
      <c r="AFW191" s="2"/>
      <c r="AFX191" s="2"/>
      <c r="AFY191" s="2"/>
      <c r="AFZ191" s="2"/>
      <c r="AGA191" s="2"/>
      <c r="AGB191" s="2"/>
      <c r="AGC191" s="2"/>
      <c r="AGD191" s="2"/>
      <c r="AGE191" s="2"/>
      <c r="AGF191" s="2"/>
      <c r="AGG191" s="2"/>
      <c r="AGH191" s="2"/>
      <c r="AGI191" s="2"/>
      <c r="AGJ191" s="2"/>
      <c r="AGK191" s="2"/>
      <c r="AGL191" s="2"/>
      <c r="AGM191" s="2"/>
      <c r="AGN191" s="2"/>
      <c r="AGO191" s="2"/>
      <c r="AGP191" s="2"/>
      <c r="AGQ191" s="2"/>
      <c r="AGR191" s="2"/>
      <c r="AGS191" s="2"/>
      <c r="AGT191" s="2"/>
      <c r="AGU191" s="2"/>
      <c r="AGV191" s="2"/>
      <c r="AGW191" s="2"/>
      <c r="AGX191" s="2"/>
      <c r="AGY191" s="2"/>
      <c r="AGZ191" s="2"/>
      <c r="AHA191" s="2"/>
      <c r="AHB191" s="2"/>
      <c r="AHC191" s="2"/>
      <c r="AHD191" s="2"/>
      <c r="AHE191" s="2"/>
      <c r="AHF191" s="2"/>
      <c r="AHG191" s="2"/>
      <c r="AHH191" s="2"/>
      <c r="AHI191" s="2"/>
      <c r="AHJ191" s="2"/>
      <c r="AHK191" s="2"/>
      <c r="AHL191" s="2"/>
      <c r="AHM191" s="2"/>
      <c r="AHN191" s="2"/>
      <c r="AHO191" s="2"/>
      <c r="AHP191" s="2"/>
      <c r="AHQ191" s="2"/>
      <c r="AHR191" s="2"/>
      <c r="AHS191" s="2"/>
      <c r="AHT191" s="2"/>
      <c r="AHU191" s="2"/>
      <c r="AHV191" s="2"/>
      <c r="AHW191" s="2"/>
      <c r="AHX191" s="2"/>
      <c r="AHY191" s="2"/>
      <c r="AHZ191" s="2"/>
      <c r="AIA191" s="2"/>
      <c r="AIB191" s="2"/>
      <c r="AIC191" s="2"/>
      <c r="AID191" s="2"/>
      <c r="AIE191" s="2"/>
      <c r="AIF191" s="2"/>
      <c r="AIG191" s="2"/>
      <c r="AIH191" s="2"/>
      <c r="AII191" s="2"/>
      <c r="AIJ191" s="2"/>
      <c r="AIK191" s="2"/>
      <c r="AIL191" s="2"/>
      <c r="AIM191" s="2"/>
      <c r="AIN191" s="2"/>
      <c r="AIO191" s="2"/>
      <c r="AIP191" s="2"/>
      <c r="AIQ191" s="2"/>
      <c r="AIR191" s="2"/>
      <c r="AIS191" s="2"/>
      <c r="AIT191" s="2"/>
      <c r="AIU191" s="2"/>
      <c r="AIV191" s="2"/>
      <c r="AIW191" s="2"/>
      <c r="AIX191" s="2"/>
      <c r="AIY191" s="2"/>
      <c r="AIZ191" s="2"/>
      <c r="AJA191" s="2"/>
      <c r="AJB191" s="2"/>
      <c r="AJC191" s="2"/>
      <c r="AJD191" s="2"/>
      <c r="AJE191" s="2"/>
      <c r="AJF191" s="2"/>
      <c r="AJG191" s="2"/>
      <c r="AJH191" s="2"/>
      <c r="AJI191" s="2"/>
      <c r="AJJ191" s="2"/>
      <c r="AJK191" s="2"/>
      <c r="AJL191" s="2"/>
      <c r="AJM191" s="2"/>
      <c r="AJN191" s="2"/>
      <c r="AJO191" s="2"/>
      <c r="AJP191" s="2"/>
      <c r="AJQ191" s="2"/>
      <c r="AJR191" s="2"/>
      <c r="AJS191" s="2"/>
      <c r="AJT191" s="2"/>
      <c r="AJU191" s="2"/>
      <c r="AJV191" s="2"/>
      <c r="AJW191" s="2"/>
      <c r="AJX191" s="2"/>
      <c r="AJY191" s="2"/>
      <c r="AJZ191" s="2"/>
      <c r="AKA191" s="2"/>
      <c r="AKB191" s="2"/>
      <c r="AKC191" s="2"/>
      <c r="AKD191" s="2"/>
      <c r="AKE191" s="2"/>
      <c r="AKF191" s="2"/>
      <c r="AKG191" s="2"/>
      <c r="AKH191" s="2"/>
      <c r="AKI191" s="2"/>
      <c r="AKJ191" s="2"/>
      <c r="AKK191" s="2"/>
      <c r="AKL191" s="2"/>
      <c r="AKM191" s="2"/>
      <c r="AKN191" s="2"/>
      <c r="AKO191" s="2"/>
      <c r="AKP191" s="2"/>
      <c r="AKQ191" s="2"/>
      <c r="AKR191" s="2"/>
      <c r="AKS191" s="2"/>
      <c r="AKT191" s="2"/>
      <c r="AKU191" s="2"/>
      <c r="AKV191" s="2"/>
      <c r="AKW191" s="2"/>
      <c r="AKX191" s="2"/>
      <c r="AKY191" s="2"/>
      <c r="AKZ191" s="2"/>
      <c r="ALA191" s="2"/>
      <c r="ALB191" s="2"/>
      <c r="ALC191" s="2"/>
      <c r="ALD191" s="2"/>
      <c r="ALE191" s="2"/>
      <c r="ALF191" s="2"/>
      <c r="ALG191" s="2"/>
      <c r="ALH191" s="2"/>
      <c r="ALI191" s="2"/>
      <c r="ALJ191" s="2"/>
      <c r="ALK191" s="2"/>
      <c r="ALL191" s="2"/>
      <c r="ALM191" s="2"/>
      <c r="ALN191" s="2"/>
      <c r="ALO191" s="2"/>
      <c r="ALP191" s="2"/>
      <c r="ALQ191" s="2"/>
      <c r="ALR191" s="2"/>
      <c r="ALS191" s="2"/>
      <c r="ALT191" s="2"/>
      <c r="ALU191" s="2"/>
      <c r="ALV191" s="2"/>
      <c r="ALW191" s="2"/>
      <c r="ALX191" s="2"/>
      <c r="ALY191" s="2"/>
      <c r="ALZ191" s="2"/>
      <c r="AMA191" s="2"/>
      <c r="AMB191" s="2"/>
      <c r="AMC191" s="2"/>
      <c r="AMD191" s="2"/>
      <c r="AME191" s="2"/>
      <c r="AMF191" s="2"/>
      <c r="AMG191" s="2"/>
      <c r="AMH191" s="2"/>
      <c r="AMI191" s="2"/>
      <c r="AMJ191" s="2"/>
      <c r="AMK191" s="2"/>
      <c r="AML191" s="2"/>
      <c r="AMM191" s="2"/>
      <c r="AMN191" s="2"/>
      <c r="AMO191" s="2"/>
      <c r="AMP191" s="2"/>
      <c r="AMQ191" s="2"/>
      <c r="AMR191" s="2"/>
      <c r="AMS191" s="2"/>
      <c r="AMT191" s="2"/>
      <c r="AMU191" s="2"/>
      <c r="AMV191" s="2"/>
      <c r="AMW191" s="2"/>
      <c r="AMX191" s="2"/>
      <c r="AMY191" s="2"/>
      <c r="AMZ191" s="2"/>
      <c r="ANA191" s="2"/>
      <c r="ANB191" s="2"/>
      <c r="ANC191" s="2"/>
      <c r="AND191" s="2"/>
      <c r="ANE191" s="2"/>
      <c r="ANF191" s="2"/>
      <c r="ANG191" s="2"/>
      <c r="ANH191" s="2"/>
      <c r="ANI191" s="2"/>
      <c r="ANJ191" s="2"/>
      <c r="ANK191" s="2"/>
      <c r="ANL191" s="2"/>
      <c r="ANM191" s="2"/>
      <c r="ANN191" s="2"/>
      <c r="ANO191" s="2"/>
      <c r="ANP191" s="2"/>
      <c r="ANQ191" s="2"/>
      <c r="ANR191" s="2"/>
      <c r="ANS191" s="2"/>
      <c r="ANT191" s="2"/>
      <c r="ANU191" s="2"/>
      <c r="ANV191" s="2"/>
      <c r="ANW191" s="2"/>
      <c r="ANX191" s="2"/>
      <c r="ANY191" s="2"/>
      <c r="ANZ191" s="2"/>
      <c r="AOA191" s="2"/>
      <c r="AOB191" s="2"/>
      <c r="AOC191" s="2"/>
      <c r="AOD191" s="2"/>
      <c r="AOE191" s="2"/>
      <c r="AOF191" s="2"/>
      <c r="AOG191" s="2"/>
      <c r="AOH191" s="2"/>
      <c r="AOI191" s="2"/>
      <c r="AOJ191" s="2"/>
      <c r="AOK191" s="2"/>
      <c r="AOL191" s="2"/>
      <c r="AOM191" s="2"/>
      <c r="AON191" s="2"/>
      <c r="AOO191" s="2"/>
      <c r="AOP191" s="2"/>
      <c r="AOQ191" s="2"/>
      <c r="AOR191" s="2"/>
      <c r="AOS191" s="2"/>
      <c r="AOT191" s="2"/>
      <c r="AOU191" s="2"/>
      <c r="AOV191" s="2"/>
      <c r="AOW191" s="2"/>
      <c r="AOX191" s="2"/>
      <c r="AOY191" s="2"/>
      <c r="AOZ191" s="2"/>
      <c r="APA191" s="2"/>
      <c r="APB191" s="2"/>
      <c r="APC191" s="2"/>
      <c r="APD191" s="2"/>
      <c r="APE191" s="2"/>
      <c r="APF191" s="2"/>
      <c r="APG191" s="2"/>
      <c r="APH191" s="2"/>
      <c r="API191" s="2"/>
      <c r="APJ191" s="2"/>
      <c r="APK191" s="2"/>
      <c r="APL191" s="2"/>
      <c r="APM191" s="2"/>
      <c r="APN191" s="2"/>
      <c r="APO191" s="2"/>
      <c r="APP191" s="2"/>
      <c r="APQ191" s="2"/>
      <c r="APR191" s="2"/>
      <c r="APS191" s="2"/>
      <c r="APT191" s="2"/>
      <c r="APU191" s="2"/>
      <c r="APV191" s="2"/>
      <c r="APW191" s="2"/>
      <c r="APX191" s="2"/>
      <c r="APY191" s="2"/>
      <c r="APZ191" s="2"/>
      <c r="AQA191" s="2"/>
      <c r="AQB191" s="2"/>
      <c r="AQC191" s="2"/>
      <c r="AQD191" s="2"/>
      <c r="AQE191" s="2"/>
      <c r="AQF191" s="2"/>
      <c r="AQG191" s="2"/>
      <c r="AQH191" s="2"/>
      <c r="AQI191" s="2"/>
      <c r="AQJ191" s="2"/>
      <c r="AQK191" s="2"/>
      <c r="AQL191" s="2"/>
      <c r="AQM191" s="2"/>
      <c r="AQN191" s="2"/>
      <c r="AQO191" s="2"/>
      <c r="AQP191" s="2"/>
      <c r="AQQ191" s="2"/>
      <c r="AQR191" s="2"/>
      <c r="AQS191" s="2"/>
      <c r="AQT191" s="2"/>
      <c r="AQU191" s="2"/>
      <c r="AQV191" s="2"/>
      <c r="AQW191" s="2"/>
      <c r="AQX191" s="2"/>
      <c r="AQY191" s="2"/>
      <c r="AQZ191" s="2"/>
      <c r="ARA191" s="2"/>
      <c r="ARB191" s="2"/>
      <c r="ARC191" s="2"/>
      <c r="ARD191" s="2"/>
      <c r="ARE191" s="2"/>
      <c r="ARF191" s="2"/>
      <c r="ARG191" s="2"/>
      <c r="ARH191" s="2"/>
      <c r="ARI191" s="2"/>
      <c r="ARJ191" s="2"/>
      <c r="ARK191" s="2"/>
      <c r="ARL191" s="2"/>
      <c r="ARM191" s="2"/>
      <c r="ARN191" s="2"/>
      <c r="ARO191" s="2"/>
      <c r="ARP191" s="2"/>
      <c r="ARQ191" s="2"/>
      <c r="ARR191" s="2"/>
      <c r="ARS191" s="2"/>
      <c r="ART191" s="2"/>
      <c r="ARU191" s="2"/>
      <c r="ARV191" s="2"/>
      <c r="ARW191" s="2"/>
      <c r="ARX191" s="2"/>
      <c r="ARY191" s="2"/>
      <c r="ARZ191" s="2"/>
      <c r="ASA191" s="2"/>
      <c r="ASB191" s="2"/>
      <c r="ASC191" s="2"/>
      <c r="ASD191" s="2"/>
      <c r="ASE191" s="2"/>
      <c r="ASF191" s="2"/>
      <c r="ASG191" s="2"/>
      <c r="ASH191" s="2"/>
      <c r="ASI191" s="2"/>
      <c r="ASJ191" s="2"/>
      <c r="ASK191" s="2"/>
      <c r="ASL191" s="2"/>
      <c r="ASM191" s="2"/>
      <c r="ASN191" s="2"/>
      <c r="ASO191" s="2"/>
      <c r="ASP191" s="2"/>
      <c r="ASQ191" s="2"/>
      <c r="ASR191" s="2"/>
      <c r="ASS191" s="2"/>
      <c r="AST191" s="2"/>
      <c r="ASU191" s="2"/>
      <c r="ASV191" s="2"/>
      <c r="ASW191" s="2"/>
      <c r="ASX191" s="2"/>
      <c r="ASY191" s="2"/>
      <c r="ASZ191" s="2"/>
      <c r="ATA191" s="2"/>
      <c r="ATB191" s="2"/>
      <c r="ATC191" s="2"/>
      <c r="ATD191" s="2"/>
      <c r="ATE191" s="2"/>
      <c r="ATF191" s="2"/>
      <c r="ATG191" s="2"/>
      <c r="ATH191" s="2"/>
      <c r="ATI191" s="2"/>
      <c r="ATJ191" s="2"/>
      <c r="ATK191" s="2"/>
      <c r="ATL191" s="2"/>
      <c r="ATM191" s="2"/>
      <c r="ATN191" s="2"/>
      <c r="ATO191" s="2"/>
      <c r="ATP191" s="2"/>
      <c r="ATQ191" s="2"/>
      <c r="ATR191" s="2"/>
      <c r="ATS191" s="2"/>
      <c r="ATT191" s="2"/>
      <c r="ATU191" s="2"/>
      <c r="ATV191" s="2"/>
      <c r="ATW191" s="2"/>
      <c r="ATX191" s="2"/>
      <c r="ATY191" s="2"/>
      <c r="ATZ191" s="2"/>
      <c r="AUA191" s="2"/>
      <c r="AUB191" s="2"/>
      <c r="AUC191" s="2"/>
      <c r="AUD191" s="2"/>
      <c r="AUE191" s="2"/>
      <c r="AUF191" s="2"/>
      <c r="AUG191" s="2"/>
      <c r="AUH191" s="2"/>
      <c r="AUI191" s="2"/>
      <c r="AUJ191" s="2"/>
      <c r="AUK191" s="2"/>
      <c r="AUL191" s="2"/>
      <c r="AUM191" s="2"/>
      <c r="AUN191" s="2"/>
      <c r="AUO191" s="2"/>
      <c r="AUP191" s="2"/>
      <c r="AUQ191" s="2"/>
      <c r="AUR191" s="2"/>
      <c r="AUS191" s="2"/>
      <c r="AUT191" s="2"/>
      <c r="AUU191" s="2"/>
      <c r="AUV191" s="2"/>
      <c r="AUW191" s="2"/>
      <c r="AUX191" s="2"/>
      <c r="AUY191" s="2"/>
      <c r="AUZ191" s="2"/>
      <c r="AVA191" s="2"/>
      <c r="AVB191" s="2"/>
      <c r="AVC191" s="2"/>
      <c r="AVD191" s="2"/>
      <c r="AVE191" s="2"/>
      <c r="AVF191" s="2"/>
      <c r="AVG191" s="2"/>
      <c r="AVH191" s="2"/>
      <c r="AVI191" s="2"/>
      <c r="AVJ191" s="2"/>
      <c r="AVK191" s="2"/>
      <c r="AVL191" s="2"/>
      <c r="AVM191" s="2"/>
      <c r="AVN191" s="2"/>
      <c r="AVO191" s="2"/>
      <c r="AVP191" s="2"/>
      <c r="AVQ191" s="2"/>
      <c r="AVR191" s="2"/>
      <c r="AVS191" s="2"/>
      <c r="AVT191" s="2"/>
      <c r="AVU191" s="2"/>
      <c r="AVV191" s="2"/>
      <c r="AVW191" s="2"/>
      <c r="AVX191" s="2"/>
      <c r="AVY191" s="2"/>
      <c r="AVZ191" s="2"/>
      <c r="AWA191" s="2"/>
      <c r="AWB191" s="2"/>
      <c r="AWC191" s="2"/>
      <c r="AWD191" s="2"/>
      <c r="AWE191" s="2"/>
      <c r="AWF191" s="2"/>
      <c r="AWG191" s="2"/>
      <c r="AWH191" s="2"/>
      <c r="AWI191" s="2"/>
      <c r="AWJ191" s="2"/>
      <c r="AWK191" s="2"/>
      <c r="AWL191" s="2"/>
      <c r="AWM191" s="2"/>
      <c r="AWN191" s="2"/>
      <c r="AWO191" s="2"/>
      <c r="AWP191" s="2"/>
      <c r="AWQ191" s="2"/>
      <c r="AWR191" s="2"/>
      <c r="AWS191" s="2"/>
      <c r="AWT191" s="2"/>
      <c r="AWU191" s="2"/>
      <c r="AWV191" s="2"/>
      <c r="AWW191" s="2"/>
      <c r="AWX191" s="2"/>
      <c r="AWY191" s="2"/>
      <c r="AWZ191" s="2"/>
      <c r="AXA191" s="2"/>
      <c r="AXB191" s="2"/>
      <c r="AXC191" s="2"/>
      <c r="AXD191" s="2"/>
      <c r="AXE191" s="2"/>
      <c r="AXF191" s="2"/>
      <c r="AXG191" s="2"/>
      <c r="AXH191" s="2"/>
      <c r="AXI191" s="2"/>
      <c r="AXJ191" s="2"/>
      <c r="AXK191" s="2"/>
      <c r="AXL191" s="2"/>
      <c r="AXM191" s="2"/>
      <c r="AXN191" s="2"/>
      <c r="AXO191" s="2"/>
      <c r="AXP191" s="2"/>
      <c r="AXQ191" s="2"/>
      <c r="AXR191" s="2"/>
      <c r="AXS191" s="2"/>
      <c r="AXT191" s="2"/>
      <c r="AXU191" s="2"/>
      <c r="AXV191" s="2"/>
      <c r="AXW191" s="2"/>
      <c r="AXX191" s="2"/>
      <c r="AXY191" s="2"/>
      <c r="AXZ191" s="2"/>
      <c r="AYA191" s="2"/>
      <c r="AYB191" s="2"/>
      <c r="AYC191" s="2"/>
      <c r="AYD191" s="2"/>
      <c r="AYE191" s="2"/>
      <c r="AYF191" s="2"/>
      <c r="AYG191" s="2"/>
      <c r="AYH191" s="2"/>
      <c r="AYI191" s="2"/>
      <c r="AYJ191" s="2"/>
      <c r="AYK191" s="2"/>
      <c r="AYL191" s="2"/>
      <c r="AYM191" s="2"/>
      <c r="AYN191" s="2"/>
      <c r="AYO191" s="2"/>
      <c r="AYP191" s="2"/>
      <c r="AYQ191" s="2"/>
      <c r="AYR191" s="2"/>
      <c r="AYS191" s="2"/>
      <c r="AYT191" s="2"/>
      <c r="AYU191" s="2"/>
      <c r="AYV191" s="2"/>
      <c r="AYW191" s="2"/>
      <c r="AYX191" s="2"/>
      <c r="AYY191" s="2"/>
      <c r="AYZ191" s="2"/>
      <c r="AZA191" s="2"/>
      <c r="AZB191" s="2"/>
      <c r="AZC191" s="2"/>
      <c r="AZD191" s="2"/>
      <c r="AZE191" s="2"/>
      <c r="AZF191" s="2"/>
      <c r="AZG191" s="2"/>
      <c r="AZH191" s="2"/>
      <c r="AZI191" s="2"/>
      <c r="AZJ191" s="2"/>
      <c r="AZK191" s="2"/>
      <c r="AZL191" s="2"/>
      <c r="AZM191" s="2"/>
      <c r="AZN191" s="2"/>
      <c r="AZO191" s="2"/>
      <c r="AZP191" s="2"/>
      <c r="AZQ191" s="2"/>
      <c r="AZR191" s="2"/>
      <c r="AZS191" s="2"/>
      <c r="AZT191" s="2"/>
      <c r="AZU191" s="2"/>
      <c r="AZV191" s="2"/>
      <c r="AZW191" s="2"/>
      <c r="AZX191" s="2"/>
      <c r="AZY191" s="2"/>
      <c r="AZZ191" s="2"/>
      <c r="BAA191" s="2"/>
      <c r="BAB191" s="2"/>
      <c r="BAC191" s="2"/>
      <c r="BAD191" s="2"/>
      <c r="BAE191" s="2"/>
      <c r="BAF191" s="2"/>
      <c r="BAG191" s="2"/>
      <c r="BAH191" s="2"/>
      <c r="BAI191" s="2"/>
      <c r="BAJ191" s="2"/>
      <c r="BAK191" s="2"/>
      <c r="BAL191" s="2"/>
      <c r="BAM191" s="2"/>
      <c r="BAN191" s="2"/>
      <c r="BAO191" s="2"/>
      <c r="BAP191" s="2"/>
      <c r="BAQ191" s="2"/>
      <c r="BAR191" s="2"/>
      <c r="BAS191" s="2"/>
      <c r="BAT191" s="2"/>
      <c r="BAU191" s="2"/>
      <c r="BAV191" s="2"/>
      <c r="BAW191" s="2"/>
      <c r="BAX191" s="2"/>
      <c r="BAY191" s="2"/>
      <c r="BAZ191" s="2"/>
      <c r="BBA191" s="2"/>
      <c r="BBB191" s="2"/>
      <c r="BBC191" s="2"/>
      <c r="BBD191" s="2"/>
      <c r="BBE191" s="2"/>
      <c r="BBF191" s="2"/>
      <c r="BBG191" s="2"/>
      <c r="BBH191" s="2"/>
      <c r="BBI191" s="2"/>
      <c r="BBJ191" s="2"/>
      <c r="BBK191" s="2"/>
      <c r="BBL191" s="2"/>
      <c r="BBM191" s="2"/>
      <c r="BBN191" s="2"/>
      <c r="BBO191" s="2"/>
      <c r="BBP191" s="2"/>
      <c r="BBQ191" s="2"/>
      <c r="BBR191" s="2"/>
      <c r="BBS191" s="2"/>
      <c r="BBT191" s="2"/>
      <c r="BBU191" s="2"/>
      <c r="BBV191" s="2"/>
      <c r="BBW191" s="2"/>
      <c r="BBX191" s="2"/>
      <c r="BBY191" s="2"/>
      <c r="BBZ191" s="2"/>
      <c r="BCA191" s="2"/>
      <c r="BCB191" s="2"/>
      <c r="BCC191" s="2"/>
      <c r="BCD191" s="2"/>
      <c r="BCE191" s="2"/>
      <c r="BCF191" s="2"/>
      <c r="BCG191" s="2"/>
      <c r="BCH191" s="2"/>
      <c r="BCI191" s="2"/>
      <c r="BCJ191" s="2"/>
      <c r="BCK191" s="2"/>
      <c r="BCL191" s="2"/>
      <c r="BCM191" s="2"/>
      <c r="BCN191" s="2"/>
      <c r="BCO191" s="2"/>
      <c r="BCP191" s="2"/>
      <c r="BCQ191" s="2"/>
      <c r="BCR191" s="2"/>
      <c r="BCS191" s="2"/>
      <c r="BCT191" s="2"/>
      <c r="BCU191" s="2"/>
      <c r="BCV191" s="2"/>
      <c r="BCW191" s="2"/>
      <c r="BCX191" s="2"/>
      <c r="BCY191" s="2"/>
      <c r="BCZ191" s="2"/>
      <c r="BDA191" s="2"/>
      <c r="BDB191" s="2"/>
      <c r="BDC191" s="2"/>
      <c r="BDD191" s="2"/>
      <c r="BDE191" s="2"/>
      <c r="BDF191" s="2"/>
      <c r="BDG191" s="2"/>
      <c r="BDH191" s="2"/>
      <c r="BDI191" s="2"/>
      <c r="BDJ191" s="2"/>
      <c r="BDK191" s="2"/>
      <c r="BDL191" s="2"/>
      <c r="BDM191" s="2"/>
      <c r="BDN191" s="2"/>
      <c r="BDO191" s="2"/>
      <c r="BDP191" s="2"/>
      <c r="BDQ191" s="2"/>
      <c r="BDR191" s="2"/>
      <c r="BDS191" s="2"/>
      <c r="BDT191" s="2"/>
      <c r="BDU191" s="2"/>
      <c r="BDV191" s="2"/>
      <c r="BDW191" s="2"/>
      <c r="BDX191" s="2"/>
      <c r="BDY191" s="2"/>
      <c r="BDZ191" s="2"/>
      <c r="BEA191" s="2"/>
      <c r="BEB191" s="2"/>
      <c r="BEC191" s="2"/>
      <c r="BED191" s="2"/>
      <c r="BEE191" s="2"/>
      <c r="BEF191" s="2"/>
      <c r="BEG191" s="2"/>
      <c r="BEH191" s="2"/>
      <c r="BEI191" s="2"/>
      <c r="BEJ191" s="2"/>
      <c r="BEK191" s="2"/>
      <c r="BEL191" s="2"/>
      <c r="BEM191" s="2"/>
      <c r="BEN191" s="2"/>
      <c r="BEO191" s="2"/>
      <c r="BEP191" s="2"/>
      <c r="BEQ191" s="2"/>
      <c r="BER191" s="2"/>
      <c r="BES191" s="2"/>
      <c r="BET191" s="2"/>
      <c r="BEU191" s="2"/>
      <c r="BEV191" s="2"/>
      <c r="BEW191" s="2"/>
      <c r="BEX191" s="2"/>
      <c r="BEY191" s="2"/>
      <c r="BEZ191" s="2"/>
      <c r="BFA191" s="2"/>
      <c r="BFB191" s="2"/>
      <c r="BFC191" s="2"/>
      <c r="BFD191" s="2"/>
      <c r="BFE191" s="2"/>
      <c r="BFF191" s="2"/>
      <c r="BFG191" s="2"/>
      <c r="BFH191" s="2"/>
      <c r="BFI191" s="2"/>
      <c r="BFJ191" s="2"/>
      <c r="BFK191" s="2"/>
      <c r="BFL191" s="2"/>
      <c r="BFM191" s="2"/>
      <c r="BFN191" s="2"/>
      <c r="BFO191" s="2"/>
      <c r="BFP191" s="2"/>
      <c r="BFQ191" s="2"/>
      <c r="BFR191" s="2"/>
      <c r="BFS191" s="2"/>
      <c r="BFT191" s="2"/>
      <c r="BFU191" s="2"/>
      <c r="BFV191" s="2"/>
      <c r="BFW191" s="2"/>
      <c r="BFX191" s="2"/>
      <c r="BFY191" s="2"/>
      <c r="BFZ191" s="2"/>
      <c r="BGA191" s="2"/>
      <c r="BGB191" s="2"/>
      <c r="BGC191" s="2"/>
      <c r="BGD191" s="2"/>
      <c r="BGE191" s="2"/>
      <c r="BGF191" s="2"/>
      <c r="BGG191" s="2"/>
      <c r="BGH191" s="2"/>
      <c r="BGI191" s="2"/>
      <c r="BGJ191" s="2"/>
      <c r="BGK191" s="2"/>
      <c r="BGL191" s="2"/>
      <c r="BGM191" s="2"/>
      <c r="BGN191" s="2"/>
      <c r="BGO191" s="2"/>
      <c r="BGP191" s="2"/>
      <c r="BGQ191" s="2"/>
      <c r="BGR191" s="2"/>
      <c r="BGS191" s="2"/>
      <c r="BGT191" s="2"/>
      <c r="BGU191" s="2"/>
      <c r="BGV191" s="2"/>
      <c r="BGW191" s="2"/>
      <c r="BGX191" s="2"/>
      <c r="BGY191" s="2"/>
      <c r="BGZ191" s="2"/>
      <c r="BHA191" s="2"/>
      <c r="BHB191" s="2"/>
      <c r="BHC191" s="2"/>
      <c r="BHD191" s="2"/>
      <c r="BHE191" s="2"/>
      <c r="BHF191" s="2"/>
      <c r="BHG191" s="2"/>
      <c r="BHH191" s="2"/>
      <c r="BHI191" s="2"/>
      <c r="BHJ191" s="2"/>
      <c r="BHK191" s="2"/>
      <c r="BHL191" s="2"/>
      <c r="BHM191" s="2"/>
      <c r="BHN191" s="2"/>
      <c r="BHO191" s="2"/>
      <c r="BHP191" s="2"/>
      <c r="BHQ191" s="2"/>
      <c r="BHR191" s="2"/>
      <c r="BHS191" s="2"/>
      <c r="BHT191" s="2"/>
      <c r="BHU191" s="2"/>
      <c r="BHV191" s="2"/>
      <c r="BHW191" s="2"/>
      <c r="BHX191" s="2"/>
      <c r="BHY191" s="2"/>
      <c r="BHZ191" s="2"/>
      <c r="BIA191" s="2"/>
      <c r="BIB191" s="2"/>
      <c r="BIC191" s="2"/>
      <c r="BID191" s="2"/>
      <c r="BIE191" s="2"/>
      <c r="BIF191" s="2"/>
      <c r="BIG191" s="2"/>
      <c r="BIH191" s="2"/>
      <c r="BII191" s="2"/>
      <c r="BIJ191" s="2"/>
      <c r="BIK191" s="2"/>
      <c r="BIL191" s="2"/>
      <c r="BIM191" s="2"/>
      <c r="BIN191" s="2"/>
      <c r="BIO191" s="2"/>
      <c r="BIP191" s="2"/>
      <c r="BIQ191" s="2"/>
      <c r="BIR191" s="2"/>
      <c r="BIS191" s="2"/>
      <c r="BIT191" s="2"/>
      <c r="BIU191" s="2"/>
      <c r="BIV191" s="2"/>
      <c r="BIW191" s="2"/>
      <c r="BIX191" s="2"/>
      <c r="BIY191" s="2"/>
      <c r="BIZ191" s="2"/>
      <c r="BJA191" s="2"/>
      <c r="BJB191" s="2"/>
      <c r="BJC191" s="2"/>
      <c r="BJD191" s="2"/>
      <c r="BJE191" s="2"/>
      <c r="BJF191" s="2"/>
      <c r="BJG191" s="2"/>
      <c r="BJH191" s="2"/>
      <c r="BJI191" s="2"/>
      <c r="BJJ191" s="2"/>
      <c r="BJK191" s="2"/>
      <c r="BJL191" s="2"/>
      <c r="BJM191" s="2"/>
      <c r="BJN191" s="2"/>
      <c r="BJO191" s="2"/>
      <c r="BJP191" s="2"/>
      <c r="BJQ191" s="2"/>
      <c r="BJR191" s="2"/>
      <c r="BJS191" s="2"/>
      <c r="BJT191" s="2"/>
      <c r="BJU191" s="2"/>
      <c r="BJV191" s="2"/>
      <c r="BJW191" s="2"/>
      <c r="BJX191" s="2"/>
      <c r="BJY191" s="2"/>
      <c r="BJZ191" s="2"/>
      <c r="BKA191" s="2"/>
      <c r="BKB191" s="2"/>
      <c r="BKC191" s="2"/>
      <c r="BKD191" s="2"/>
      <c r="BKE191" s="2"/>
      <c r="BKF191" s="2"/>
      <c r="BKG191" s="2"/>
      <c r="BKH191" s="2"/>
      <c r="BKI191" s="2"/>
      <c r="BKJ191" s="2"/>
      <c r="BKK191" s="2"/>
      <c r="BKL191" s="2"/>
      <c r="BKM191" s="2"/>
      <c r="BKN191" s="2"/>
      <c r="BKO191" s="2"/>
      <c r="BKP191" s="2"/>
      <c r="BKQ191" s="2"/>
      <c r="BKR191" s="2"/>
      <c r="BKS191" s="2"/>
      <c r="BKT191" s="2"/>
      <c r="BKU191" s="2"/>
      <c r="BKV191" s="2"/>
      <c r="BKW191" s="2"/>
      <c r="BKX191" s="2"/>
      <c r="BKY191" s="2"/>
      <c r="BKZ191" s="2"/>
      <c r="BLA191" s="2"/>
      <c r="BLB191" s="2"/>
      <c r="BLC191" s="2"/>
      <c r="BLD191" s="2"/>
      <c r="BLE191" s="2"/>
      <c r="BLF191" s="2"/>
      <c r="BLG191" s="2"/>
      <c r="BLH191" s="2"/>
      <c r="BLI191" s="2"/>
      <c r="BLJ191" s="2"/>
      <c r="BLK191" s="2"/>
      <c r="BLL191" s="2"/>
      <c r="BLM191" s="2"/>
      <c r="BLN191" s="2"/>
      <c r="BLO191" s="2"/>
      <c r="BLP191" s="2"/>
      <c r="BLQ191" s="2"/>
      <c r="BLR191" s="2"/>
      <c r="BLS191" s="2"/>
      <c r="BLT191" s="2"/>
      <c r="BLU191" s="2"/>
      <c r="BLV191" s="2"/>
      <c r="BLW191" s="2"/>
      <c r="BLX191" s="2"/>
      <c r="BLY191" s="2"/>
      <c r="BLZ191" s="2"/>
      <c r="BMA191" s="2"/>
      <c r="BMB191" s="2"/>
      <c r="BMC191" s="2"/>
      <c r="BMD191" s="2"/>
      <c r="BME191" s="2"/>
      <c r="BMF191" s="2"/>
      <c r="BMG191" s="2"/>
      <c r="BMH191" s="2"/>
      <c r="BMI191" s="2"/>
      <c r="BMJ191" s="2"/>
      <c r="BMK191" s="2"/>
      <c r="BML191" s="2"/>
      <c r="BMM191" s="2"/>
      <c r="BMN191" s="2"/>
      <c r="BMO191" s="2"/>
      <c r="BMP191" s="2"/>
      <c r="BMQ191" s="2"/>
      <c r="BMR191" s="2"/>
      <c r="BMS191" s="2"/>
      <c r="BMT191" s="2"/>
      <c r="BMU191" s="2"/>
      <c r="BMV191" s="2"/>
      <c r="BMW191" s="2"/>
      <c r="BMX191" s="2"/>
      <c r="BMY191" s="2"/>
      <c r="BMZ191" s="2"/>
      <c r="BNA191" s="2"/>
      <c r="BNB191" s="2"/>
      <c r="BNC191" s="2"/>
      <c r="BND191" s="2"/>
      <c r="BNE191" s="2"/>
      <c r="BNF191" s="2"/>
      <c r="BNG191" s="2"/>
      <c r="BNH191" s="2"/>
      <c r="BNI191" s="2"/>
      <c r="BNJ191" s="2"/>
      <c r="BNK191" s="2"/>
      <c r="BNL191" s="2"/>
      <c r="BNM191" s="2"/>
      <c r="BNN191" s="2"/>
      <c r="BNO191" s="2"/>
      <c r="BNP191" s="2"/>
      <c r="BNQ191" s="2"/>
      <c r="BNR191" s="2"/>
      <c r="BNS191" s="2"/>
      <c r="BNT191" s="2"/>
      <c r="BNU191" s="2"/>
      <c r="BNV191" s="2"/>
      <c r="BNW191" s="2"/>
      <c r="BNX191" s="2"/>
      <c r="BNY191" s="2"/>
      <c r="BNZ191" s="2"/>
      <c r="BOA191" s="2"/>
      <c r="BOB191" s="2"/>
      <c r="BOC191" s="2"/>
      <c r="BOD191" s="2"/>
      <c r="BOE191" s="2"/>
      <c r="BOF191" s="2"/>
      <c r="BOG191" s="2"/>
      <c r="BOH191" s="2"/>
      <c r="BOI191" s="2"/>
      <c r="BOJ191" s="2"/>
      <c r="BOK191" s="2"/>
      <c r="BOL191" s="2"/>
      <c r="BOM191" s="2"/>
      <c r="BON191" s="2"/>
      <c r="BOO191" s="2"/>
      <c r="BOP191" s="2"/>
      <c r="BOQ191" s="2"/>
      <c r="BOR191" s="2"/>
      <c r="BOS191" s="2"/>
      <c r="BOT191" s="2"/>
      <c r="BOU191" s="2"/>
      <c r="BOV191" s="2"/>
      <c r="BOW191" s="2"/>
      <c r="BOX191" s="2"/>
      <c r="BOY191" s="2"/>
      <c r="BOZ191" s="2"/>
      <c r="BPA191" s="2"/>
      <c r="BPB191" s="2"/>
      <c r="BPC191" s="2"/>
      <c r="BPD191" s="2"/>
      <c r="BPE191" s="2"/>
      <c r="BPF191" s="2"/>
      <c r="BPG191" s="2"/>
      <c r="BPH191" s="2"/>
      <c r="BPI191" s="2"/>
      <c r="BPJ191" s="2"/>
      <c r="BPK191" s="2"/>
      <c r="BPL191" s="2"/>
      <c r="BPM191" s="2"/>
      <c r="BPN191" s="2"/>
      <c r="BPO191" s="2"/>
      <c r="BPP191" s="2"/>
      <c r="BPQ191" s="2"/>
      <c r="BPR191" s="2"/>
      <c r="BPS191" s="2"/>
      <c r="BPT191" s="2"/>
      <c r="BPU191" s="2"/>
      <c r="BPV191" s="2"/>
      <c r="BPW191" s="2"/>
      <c r="BPX191" s="2"/>
      <c r="BPY191" s="2"/>
      <c r="BPZ191" s="2"/>
      <c r="BQA191" s="2"/>
      <c r="BQB191" s="2"/>
      <c r="BQC191" s="2"/>
      <c r="BQD191" s="2"/>
      <c r="BQE191" s="2"/>
      <c r="BQF191" s="2"/>
      <c r="BQG191" s="2"/>
      <c r="BQH191" s="2"/>
      <c r="BQI191" s="2"/>
      <c r="BQJ191" s="2"/>
      <c r="BQK191" s="2"/>
      <c r="BQL191" s="2"/>
      <c r="BQM191" s="2"/>
      <c r="BQN191" s="2"/>
      <c r="BQO191" s="2"/>
      <c r="BQP191" s="2"/>
      <c r="BQQ191" s="2"/>
      <c r="BQR191" s="2"/>
      <c r="BQS191" s="2"/>
      <c r="BQT191" s="2"/>
      <c r="BQU191" s="2"/>
      <c r="BQV191" s="2"/>
      <c r="BQW191" s="2"/>
      <c r="BQX191" s="2"/>
      <c r="BQY191" s="2"/>
      <c r="BQZ191" s="2"/>
      <c r="BRA191" s="2"/>
      <c r="BRB191" s="2"/>
      <c r="BRC191" s="2"/>
      <c r="BRD191" s="2"/>
      <c r="BRE191" s="2"/>
      <c r="BRF191" s="2"/>
      <c r="BRG191" s="2"/>
      <c r="BRH191" s="2"/>
      <c r="BRI191" s="2"/>
      <c r="BRJ191" s="2"/>
      <c r="BRK191" s="2"/>
      <c r="BRL191" s="2"/>
      <c r="BRM191" s="2"/>
      <c r="BRN191" s="2"/>
      <c r="BRO191" s="2"/>
      <c r="BRP191" s="2"/>
      <c r="BRQ191" s="2"/>
      <c r="BRR191" s="2"/>
      <c r="BRS191" s="2"/>
      <c r="BRT191" s="2"/>
      <c r="BRU191" s="2"/>
      <c r="BRV191" s="2"/>
      <c r="BRW191" s="2"/>
      <c r="BRX191" s="2"/>
      <c r="BRY191" s="2"/>
      <c r="BRZ191" s="2"/>
      <c r="BSA191" s="2"/>
      <c r="BSB191" s="2"/>
      <c r="BSC191" s="2"/>
      <c r="BSD191" s="2"/>
      <c r="BSE191" s="2"/>
      <c r="BSF191" s="2"/>
      <c r="BSG191" s="2"/>
      <c r="BSH191" s="2"/>
      <c r="BSI191" s="2"/>
      <c r="BSJ191" s="2"/>
      <c r="BSK191" s="2"/>
      <c r="BSL191" s="2"/>
      <c r="BSM191" s="2"/>
      <c r="BSN191" s="2"/>
      <c r="BSO191" s="2"/>
      <c r="BSP191" s="2"/>
      <c r="BSQ191" s="2"/>
      <c r="BSR191" s="2"/>
      <c r="BSS191" s="2"/>
      <c r="BST191" s="2"/>
      <c r="BSU191" s="2"/>
      <c r="BSV191" s="2"/>
      <c r="BSW191" s="2"/>
      <c r="BSX191" s="2"/>
      <c r="BSY191" s="2"/>
      <c r="BSZ191" s="2"/>
      <c r="BTA191" s="2"/>
      <c r="BTB191" s="2"/>
      <c r="BTC191" s="2"/>
      <c r="BTD191" s="2"/>
      <c r="BTE191" s="2"/>
      <c r="BTF191" s="2"/>
      <c r="BTG191" s="2"/>
      <c r="BTH191" s="2"/>
      <c r="BTI191" s="2"/>
      <c r="BTJ191" s="2"/>
      <c r="BTK191" s="2"/>
      <c r="BTL191" s="2"/>
      <c r="BTM191" s="2"/>
      <c r="BTN191" s="2"/>
      <c r="BTO191" s="2"/>
      <c r="BTP191" s="2"/>
      <c r="BTQ191" s="2"/>
      <c r="BTR191" s="2"/>
      <c r="BTS191" s="2"/>
      <c r="BTT191" s="2"/>
      <c r="BTU191" s="2"/>
      <c r="BTV191" s="2"/>
      <c r="BTW191" s="2"/>
      <c r="BTX191" s="2"/>
      <c r="BTY191" s="2"/>
      <c r="BTZ191" s="2"/>
      <c r="BUA191" s="2"/>
      <c r="BUB191" s="2"/>
      <c r="BUC191" s="2"/>
      <c r="BUD191" s="2"/>
      <c r="BUE191" s="2"/>
      <c r="BUF191" s="2"/>
      <c r="BUG191" s="2"/>
      <c r="BUH191" s="2"/>
      <c r="BUI191" s="2"/>
      <c r="BUJ191" s="2"/>
      <c r="BUK191" s="2"/>
      <c r="BUL191" s="2"/>
      <c r="BUM191" s="2"/>
      <c r="BUN191" s="2"/>
      <c r="BUO191" s="2"/>
      <c r="BUP191" s="2"/>
      <c r="BUQ191" s="2"/>
      <c r="BUR191" s="2"/>
      <c r="BUS191" s="2"/>
      <c r="BUT191" s="2"/>
      <c r="BUU191" s="2"/>
      <c r="BUV191" s="2"/>
      <c r="BUW191" s="2"/>
      <c r="BUX191" s="2"/>
      <c r="BUY191" s="2"/>
      <c r="BUZ191" s="2"/>
      <c r="BVA191" s="2"/>
      <c r="BVB191" s="2"/>
      <c r="BVC191" s="2"/>
      <c r="BVD191" s="2"/>
      <c r="BVE191" s="2"/>
      <c r="BVF191" s="2"/>
      <c r="BVG191" s="2"/>
      <c r="BVH191" s="2"/>
      <c r="BVI191" s="2"/>
      <c r="BVJ191" s="2"/>
      <c r="BVK191" s="2"/>
      <c r="BVL191" s="2"/>
      <c r="BVM191" s="2"/>
      <c r="BVN191" s="2"/>
      <c r="BVO191" s="2"/>
      <c r="BVP191" s="2"/>
      <c r="BVQ191" s="2"/>
      <c r="BVR191" s="2"/>
      <c r="BVS191" s="2"/>
      <c r="BVT191" s="2"/>
      <c r="BVU191" s="2"/>
      <c r="BVV191" s="2"/>
      <c r="BVW191" s="2"/>
      <c r="BVX191" s="2"/>
      <c r="BVY191" s="2"/>
      <c r="BVZ191" s="2"/>
      <c r="BWA191" s="2"/>
      <c r="BWB191" s="2"/>
      <c r="BWC191" s="2"/>
      <c r="BWD191" s="2"/>
      <c r="BWE191" s="2"/>
      <c r="BWF191" s="2"/>
      <c r="BWG191" s="2"/>
      <c r="BWH191" s="2"/>
      <c r="BWI191" s="2"/>
      <c r="BWJ191" s="2"/>
      <c r="BWK191" s="2"/>
      <c r="BWL191" s="2"/>
      <c r="BWM191" s="2"/>
      <c r="BWN191" s="2"/>
      <c r="BWO191" s="2"/>
      <c r="BWP191" s="2"/>
      <c r="BWQ191" s="2"/>
      <c r="BWR191" s="2"/>
      <c r="BWS191" s="2"/>
      <c r="BWT191" s="2"/>
      <c r="BWU191" s="2"/>
      <c r="BWV191" s="2"/>
      <c r="BWW191" s="2"/>
      <c r="BWX191" s="2"/>
      <c r="BWY191" s="2"/>
      <c r="BWZ191" s="2"/>
      <c r="BXA191" s="2"/>
      <c r="BXB191" s="2"/>
      <c r="BXC191" s="2"/>
      <c r="BXD191" s="2"/>
      <c r="BXE191" s="2"/>
      <c r="BXF191" s="2"/>
      <c r="BXG191" s="2"/>
      <c r="BXH191" s="2"/>
      <c r="BXI191" s="2"/>
      <c r="BXJ191" s="2"/>
      <c r="BXK191" s="2"/>
      <c r="BXL191" s="2"/>
      <c r="BXM191" s="2"/>
      <c r="BXN191" s="2"/>
      <c r="BXO191" s="2"/>
      <c r="BXP191" s="2"/>
      <c r="BXQ191" s="2"/>
      <c r="BXR191" s="2"/>
      <c r="BXS191" s="2"/>
      <c r="BXT191" s="2"/>
      <c r="BXU191" s="2"/>
      <c r="BXV191" s="2"/>
      <c r="BXW191" s="2"/>
      <c r="BXX191" s="2"/>
      <c r="BXY191" s="2"/>
      <c r="BXZ191" s="2"/>
      <c r="BYA191" s="2"/>
      <c r="BYB191" s="2"/>
      <c r="BYC191" s="2"/>
      <c r="BYD191" s="2"/>
      <c r="BYE191" s="2"/>
      <c r="BYF191" s="2"/>
      <c r="BYG191" s="2"/>
      <c r="BYH191" s="2"/>
      <c r="BYI191" s="2"/>
      <c r="BYJ191" s="2"/>
      <c r="BYK191" s="2"/>
      <c r="BYL191" s="2"/>
      <c r="BYM191" s="2"/>
      <c r="BYN191" s="2"/>
      <c r="BYO191" s="2"/>
      <c r="BYP191" s="2"/>
      <c r="BYQ191" s="2"/>
      <c r="BYR191" s="2"/>
      <c r="BYS191" s="2"/>
      <c r="BYT191" s="2"/>
      <c r="BYU191" s="2"/>
      <c r="BYV191" s="2"/>
      <c r="BYW191" s="2"/>
      <c r="BYX191" s="2"/>
      <c r="BYY191" s="2"/>
      <c r="BYZ191" s="2"/>
      <c r="BZA191" s="2"/>
      <c r="BZB191" s="2"/>
      <c r="BZC191" s="2"/>
      <c r="BZD191" s="2"/>
      <c r="BZE191" s="2"/>
      <c r="BZF191" s="2"/>
      <c r="BZG191" s="2"/>
      <c r="BZH191" s="2"/>
      <c r="BZI191" s="2"/>
      <c r="BZJ191" s="2"/>
      <c r="BZK191" s="2"/>
      <c r="BZL191" s="2"/>
      <c r="BZM191" s="2"/>
      <c r="BZN191" s="2"/>
      <c r="BZO191" s="2"/>
      <c r="BZP191" s="2"/>
      <c r="BZQ191" s="2"/>
      <c r="BZR191" s="2"/>
      <c r="BZS191" s="2"/>
      <c r="BZT191" s="2"/>
      <c r="BZU191" s="2"/>
      <c r="BZV191" s="2"/>
      <c r="BZW191" s="2"/>
      <c r="BZX191" s="2"/>
      <c r="BZY191" s="2"/>
      <c r="BZZ191" s="2"/>
      <c r="CAA191" s="2"/>
      <c r="CAB191" s="2"/>
      <c r="CAC191" s="2"/>
      <c r="CAD191" s="2"/>
      <c r="CAE191" s="2"/>
      <c r="CAF191" s="2"/>
      <c r="CAG191" s="2"/>
      <c r="CAH191" s="2"/>
      <c r="CAI191" s="2"/>
      <c r="CAJ191" s="2"/>
      <c r="CAK191" s="2"/>
      <c r="CAL191" s="2"/>
      <c r="CAM191" s="2"/>
      <c r="CAN191" s="2"/>
      <c r="CAO191" s="2"/>
      <c r="CAP191" s="2"/>
      <c r="CAQ191" s="2"/>
      <c r="CAR191" s="2"/>
      <c r="CAS191" s="2"/>
      <c r="CAT191" s="2"/>
      <c r="CAU191" s="2"/>
      <c r="CAV191" s="2"/>
      <c r="CAW191" s="2"/>
      <c r="CAX191" s="2"/>
      <c r="CAY191" s="2"/>
      <c r="CAZ191" s="2"/>
      <c r="CBA191" s="2"/>
      <c r="CBB191" s="2"/>
      <c r="CBC191" s="2"/>
      <c r="CBD191" s="2"/>
      <c r="CBE191" s="2"/>
      <c r="CBF191" s="2"/>
      <c r="CBG191" s="2"/>
      <c r="CBH191" s="2"/>
      <c r="CBI191" s="2"/>
      <c r="CBJ191" s="2"/>
      <c r="CBK191" s="2"/>
      <c r="CBL191" s="2"/>
      <c r="CBM191" s="2"/>
      <c r="CBN191" s="2"/>
      <c r="CBO191" s="2"/>
      <c r="CBP191" s="2"/>
      <c r="CBQ191" s="2"/>
      <c r="CBR191" s="2"/>
      <c r="CBS191" s="2"/>
      <c r="CBT191" s="2"/>
      <c r="CBU191" s="2"/>
      <c r="CBV191" s="2"/>
      <c r="CBW191" s="2"/>
      <c r="CBX191" s="2"/>
      <c r="CBY191" s="2"/>
      <c r="CBZ191" s="2"/>
      <c r="CCA191" s="2"/>
      <c r="CCB191" s="2"/>
      <c r="CCC191" s="2"/>
      <c r="CCD191" s="2"/>
      <c r="CCE191" s="2"/>
      <c r="CCF191" s="2"/>
      <c r="CCG191" s="2"/>
      <c r="CCH191" s="2"/>
      <c r="CCI191" s="2"/>
      <c r="CCJ191" s="2"/>
      <c r="CCK191" s="2"/>
      <c r="CCL191" s="2"/>
      <c r="CCM191" s="2"/>
      <c r="CCN191" s="2"/>
      <c r="CCO191" s="2"/>
      <c r="CCP191" s="2"/>
      <c r="CCQ191" s="2"/>
      <c r="CCR191" s="2"/>
      <c r="CCS191" s="2"/>
      <c r="CCT191" s="2"/>
      <c r="CCU191" s="2"/>
      <c r="CCV191" s="2"/>
      <c r="CCW191" s="2"/>
      <c r="CCX191" s="2"/>
      <c r="CCY191" s="2"/>
      <c r="CCZ191" s="2"/>
      <c r="CDA191" s="2"/>
      <c r="CDB191" s="2"/>
      <c r="CDC191" s="2"/>
      <c r="CDD191" s="2"/>
      <c r="CDE191" s="2"/>
      <c r="CDF191" s="2"/>
      <c r="CDG191" s="2"/>
      <c r="CDH191" s="2"/>
      <c r="CDI191" s="2"/>
      <c r="CDJ191" s="2"/>
      <c r="CDK191" s="2"/>
      <c r="CDL191" s="2"/>
      <c r="CDM191" s="2"/>
      <c r="CDN191" s="2"/>
      <c r="CDO191" s="2"/>
      <c r="CDP191" s="2"/>
      <c r="CDQ191" s="2"/>
      <c r="CDR191" s="2"/>
      <c r="CDS191" s="2"/>
      <c r="CDT191" s="2"/>
      <c r="CDU191" s="2"/>
      <c r="CDV191" s="2"/>
      <c r="CDW191" s="2"/>
      <c r="CDX191" s="2"/>
      <c r="CDY191" s="2"/>
      <c r="CDZ191" s="2"/>
      <c r="CEA191" s="2"/>
      <c r="CEB191" s="2"/>
      <c r="CEC191" s="2"/>
      <c r="CED191" s="2"/>
      <c r="CEE191" s="2"/>
      <c r="CEF191" s="2"/>
      <c r="CEG191" s="2"/>
      <c r="CEH191" s="2"/>
      <c r="CEI191" s="2"/>
      <c r="CEJ191" s="2"/>
      <c r="CEK191" s="2"/>
      <c r="CEL191" s="2"/>
      <c r="CEM191" s="2"/>
      <c r="CEN191" s="2"/>
      <c r="CEO191" s="2"/>
      <c r="CEP191" s="2"/>
      <c r="CEQ191" s="2"/>
      <c r="CER191" s="2"/>
      <c r="CES191" s="2"/>
      <c r="CET191" s="2"/>
      <c r="CEU191" s="2"/>
      <c r="CEV191" s="2"/>
      <c r="CEW191" s="2"/>
      <c r="CEX191" s="2"/>
      <c r="CEY191" s="2"/>
      <c r="CEZ191" s="2"/>
      <c r="CFA191" s="2"/>
      <c r="CFB191" s="2"/>
      <c r="CFC191" s="2"/>
      <c r="CFD191" s="2"/>
      <c r="CFE191" s="2"/>
      <c r="CFF191" s="2"/>
      <c r="CFG191" s="2"/>
      <c r="CFH191" s="2"/>
      <c r="CFI191" s="2"/>
      <c r="CFJ191" s="2"/>
      <c r="CFK191" s="2"/>
      <c r="CFL191" s="2"/>
      <c r="CFM191" s="2"/>
      <c r="CFN191" s="2"/>
      <c r="CFO191" s="2"/>
      <c r="CFP191" s="2"/>
      <c r="CFQ191" s="2"/>
      <c r="CFR191" s="2"/>
      <c r="CFS191" s="2"/>
      <c r="CFT191" s="2"/>
      <c r="CFU191" s="2"/>
      <c r="CFV191" s="2"/>
      <c r="CFW191" s="2"/>
      <c r="CFX191" s="2"/>
      <c r="CFY191" s="2"/>
      <c r="CFZ191" s="2"/>
      <c r="CGA191" s="2"/>
      <c r="CGB191" s="2"/>
      <c r="CGC191" s="2"/>
      <c r="CGD191" s="2"/>
      <c r="CGE191" s="2"/>
      <c r="CGF191" s="2"/>
      <c r="CGG191" s="2"/>
      <c r="CGH191" s="2"/>
      <c r="CGI191" s="2"/>
      <c r="CGJ191" s="2"/>
      <c r="CGK191" s="2"/>
      <c r="CGL191" s="2"/>
      <c r="CGM191" s="2"/>
      <c r="CGN191" s="2"/>
      <c r="CGO191" s="2"/>
      <c r="CGP191" s="2"/>
      <c r="CGQ191" s="2"/>
      <c r="CGR191" s="2"/>
      <c r="CGS191" s="2"/>
      <c r="CGT191" s="2"/>
      <c r="CGU191" s="2"/>
      <c r="CGV191" s="2"/>
      <c r="CGW191" s="2"/>
      <c r="CGX191" s="2"/>
      <c r="CGY191" s="2"/>
      <c r="CGZ191" s="2"/>
      <c r="CHA191" s="2"/>
      <c r="CHB191" s="2"/>
      <c r="CHC191" s="2"/>
      <c r="CHD191" s="2"/>
      <c r="CHE191" s="2"/>
      <c r="CHF191" s="2"/>
      <c r="CHG191" s="2"/>
      <c r="CHH191" s="2"/>
      <c r="CHI191" s="2"/>
      <c r="CHJ191" s="2"/>
      <c r="CHK191" s="2"/>
      <c r="CHL191" s="2"/>
      <c r="CHM191" s="2"/>
      <c r="CHN191" s="2"/>
      <c r="CHO191" s="2"/>
      <c r="CHP191" s="2"/>
      <c r="CHQ191" s="2"/>
      <c r="CHR191" s="2"/>
      <c r="CHS191" s="2"/>
      <c r="CHT191" s="2"/>
      <c r="CHU191" s="2"/>
      <c r="CHV191" s="2"/>
      <c r="CHW191" s="2"/>
      <c r="CHX191" s="2"/>
      <c r="CHY191" s="2"/>
      <c r="CHZ191" s="2"/>
      <c r="CIA191" s="2"/>
      <c r="CIB191" s="2"/>
      <c r="CIC191" s="2"/>
      <c r="CID191" s="2"/>
      <c r="CIE191" s="2"/>
      <c r="CIF191" s="2"/>
      <c r="CIG191" s="2"/>
      <c r="CIH191" s="2"/>
      <c r="CII191" s="2"/>
      <c r="CIJ191" s="2"/>
      <c r="CIK191" s="2"/>
      <c r="CIL191" s="2"/>
      <c r="CIM191" s="2"/>
      <c r="CIN191" s="2"/>
      <c r="CIO191" s="2"/>
      <c r="CIP191" s="2"/>
      <c r="CIQ191" s="2"/>
      <c r="CIR191" s="2"/>
      <c r="CIS191" s="2"/>
      <c r="CIT191" s="2"/>
      <c r="CIU191" s="2"/>
      <c r="CIV191" s="2"/>
      <c r="CIW191" s="2"/>
      <c r="CIX191" s="2"/>
      <c r="CIY191" s="2"/>
      <c r="CIZ191" s="2"/>
      <c r="CJA191" s="2"/>
      <c r="CJB191" s="2"/>
      <c r="CJC191" s="2"/>
      <c r="CJD191" s="2"/>
      <c r="CJE191" s="2"/>
      <c r="CJF191" s="2"/>
      <c r="CJG191" s="2"/>
      <c r="CJH191" s="2"/>
      <c r="CJI191" s="2"/>
      <c r="CJJ191" s="2"/>
      <c r="CJK191" s="2"/>
      <c r="CJL191" s="2"/>
      <c r="CJM191" s="2"/>
      <c r="CJN191" s="2"/>
      <c r="CJO191" s="2"/>
      <c r="CJP191" s="2"/>
      <c r="CJQ191" s="2"/>
      <c r="CJR191" s="2"/>
      <c r="CJS191" s="2"/>
      <c r="CJT191" s="2"/>
      <c r="CJU191" s="2"/>
      <c r="CJV191" s="2"/>
      <c r="CJW191" s="2"/>
      <c r="CJX191" s="2"/>
      <c r="CJY191" s="2"/>
      <c r="CJZ191" s="2"/>
      <c r="CKA191" s="2"/>
      <c r="CKB191" s="2"/>
      <c r="CKC191" s="2"/>
      <c r="CKD191" s="2"/>
      <c r="CKE191" s="2"/>
      <c r="CKF191" s="2"/>
      <c r="CKG191" s="2"/>
      <c r="CKH191" s="2"/>
      <c r="CKI191" s="2"/>
      <c r="CKJ191" s="2"/>
      <c r="CKK191" s="2"/>
      <c r="CKL191" s="2"/>
      <c r="CKM191" s="2"/>
      <c r="CKN191" s="2"/>
      <c r="CKO191" s="2"/>
      <c r="CKP191" s="2"/>
      <c r="CKQ191" s="2"/>
      <c r="CKR191" s="2"/>
      <c r="CKS191" s="2"/>
      <c r="CKT191" s="2"/>
      <c r="CKU191" s="2"/>
      <c r="CKV191" s="2"/>
      <c r="CKW191" s="2"/>
      <c r="CKX191" s="2"/>
      <c r="CKY191" s="2"/>
      <c r="CKZ191" s="2"/>
      <c r="CLA191" s="2"/>
      <c r="CLB191" s="2"/>
      <c r="CLC191" s="2"/>
      <c r="CLD191" s="2"/>
      <c r="CLE191" s="2"/>
      <c r="CLF191" s="2"/>
      <c r="CLG191" s="2"/>
      <c r="CLH191" s="2"/>
      <c r="CLI191" s="2"/>
      <c r="CLJ191" s="2"/>
      <c r="CLK191" s="2"/>
      <c r="CLL191" s="2"/>
      <c r="CLM191" s="2"/>
      <c r="CLN191" s="2"/>
      <c r="CLO191" s="2"/>
      <c r="CLP191" s="2"/>
      <c r="CLQ191" s="2"/>
      <c r="CLR191" s="2"/>
      <c r="CLS191" s="2"/>
      <c r="CLT191" s="2"/>
      <c r="CLU191" s="2"/>
      <c r="CLV191" s="2"/>
      <c r="CLW191" s="2"/>
      <c r="CLX191" s="2"/>
      <c r="CLY191" s="2"/>
      <c r="CLZ191" s="2"/>
      <c r="CMA191" s="2"/>
      <c r="CMB191" s="2"/>
      <c r="CMC191" s="2"/>
      <c r="CMD191" s="2"/>
      <c r="CME191" s="2"/>
      <c r="CMF191" s="2"/>
      <c r="CMG191" s="2"/>
      <c r="CMH191" s="2"/>
      <c r="CMI191" s="2"/>
      <c r="CMJ191" s="2"/>
      <c r="CMK191" s="2"/>
      <c r="CML191" s="2"/>
      <c r="CMM191" s="2"/>
      <c r="CMN191" s="2"/>
      <c r="CMO191" s="2"/>
      <c r="CMP191" s="2"/>
      <c r="CMQ191" s="2"/>
      <c r="CMR191" s="2"/>
      <c r="CMS191" s="2"/>
      <c r="CMT191" s="2"/>
      <c r="CMU191" s="2"/>
      <c r="CMV191" s="2"/>
      <c r="CMW191" s="2"/>
      <c r="CMX191" s="2"/>
      <c r="CMY191" s="2"/>
      <c r="CMZ191" s="2"/>
      <c r="CNA191" s="2"/>
      <c r="CNB191" s="2"/>
      <c r="CNC191" s="2"/>
      <c r="CND191" s="2"/>
      <c r="CNE191" s="2"/>
      <c r="CNF191" s="2"/>
      <c r="CNG191" s="2"/>
      <c r="CNH191" s="2"/>
      <c r="CNI191" s="2"/>
      <c r="CNJ191" s="2"/>
      <c r="CNK191" s="2"/>
      <c r="CNL191" s="2"/>
      <c r="CNM191" s="2"/>
      <c r="CNN191" s="2"/>
      <c r="CNO191" s="2"/>
      <c r="CNP191" s="2"/>
      <c r="CNQ191" s="2"/>
      <c r="CNR191" s="2"/>
      <c r="CNS191" s="2"/>
      <c r="CNT191" s="2"/>
      <c r="CNU191" s="2"/>
      <c r="CNV191" s="2"/>
      <c r="CNW191" s="2"/>
      <c r="CNX191" s="2"/>
      <c r="CNY191" s="2"/>
      <c r="CNZ191" s="2"/>
      <c r="COA191" s="2"/>
      <c r="COB191" s="2"/>
      <c r="COC191" s="2"/>
      <c r="COD191" s="2"/>
      <c r="COE191" s="2"/>
      <c r="COF191" s="2"/>
      <c r="COG191" s="2"/>
      <c r="COH191" s="2"/>
      <c r="COI191" s="2"/>
      <c r="COJ191" s="2"/>
      <c r="COK191" s="2"/>
      <c r="COL191" s="2"/>
      <c r="COM191" s="2"/>
      <c r="CON191" s="2"/>
      <c r="COO191" s="2"/>
      <c r="COP191" s="2"/>
      <c r="COQ191" s="2"/>
      <c r="COR191" s="2"/>
      <c r="COS191" s="2"/>
      <c r="COT191" s="2"/>
      <c r="COU191" s="2"/>
      <c r="COV191" s="2"/>
      <c r="COW191" s="2"/>
      <c r="COX191" s="2"/>
      <c r="COY191" s="2"/>
      <c r="COZ191" s="2"/>
      <c r="CPA191" s="2"/>
      <c r="CPB191" s="2"/>
      <c r="CPC191" s="2"/>
      <c r="CPD191" s="2"/>
      <c r="CPE191" s="2"/>
      <c r="CPF191" s="2"/>
      <c r="CPG191" s="2"/>
      <c r="CPH191" s="2"/>
      <c r="CPI191" s="2"/>
      <c r="CPJ191" s="2"/>
      <c r="CPK191" s="2"/>
      <c r="CPL191" s="2"/>
      <c r="CPM191" s="2"/>
      <c r="CPN191" s="2"/>
      <c r="CPO191" s="2"/>
      <c r="CPP191" s="2"/>
      <c r="CPQ191" s="2"/>
      <c r="CPR191" s="2"/>
      <c r="CPS191" s="2"/>
      <c r="CPT191" s="2"/>
      <c r="CPU191" s="2"/>
      <c r="CPV191" s="2"/>
      <c r="CPW191" s="2"/>
      <c r="CPX191" s="2"/>
      <c r="CPY191" s="2"/>
      <c r="CPZ191" s="2"/>
      <c r="CQA191" s="2"/>
      <c r="CQB191" s="2"/>
      <c r="CQC191" s="2"/>
      <c r="CQD191" s="2"/>
      <c r="CQE191" s="2"/>
      <c r="CQF191" s="2"/>
      <c r="CQG191" s="2"/>
      <c r="CQH191" s="2"/>
      <c r="CQI191" s="2"/>
      <c r="CQJ191" s="2"/>
      <c r="CQK191" s="2"/>
      <c r="CQL191" s="2"/>
      <c r="CQM191" s="2"/>
      <c r="CQN191" s="2"/>
      <c r="CQO191" s="2"/>
      <c r="CQP191" s="2"/>
      <c r="CQQ191" s="2"/>
      <c r="CQR191" s="2"/>
      <c r="CQS191" s="2"/>
      <c r="CQT191" s="2"/>
      <c r="CQU191" s="2"/>
      <c r="CQV191" s="2"/>
      <c r="CQW191" s="2"/>
      <c r="CQX191" s="2"/>
      <c r="CQY191" s="2"/>
      <c r="CQZ191" s="2"/>
      <c r="CRA191" s="2"/>
      <c r="CRB191" s="2"/>
      <c r="CRC191" s="2"/>
      <c r="CRD191" s="2"/>
      <c r="CRE191" s="2"/>
      <c r="CRF191" s="2"/>
      <c r="CRG191" s="2"/>
      <c r="CRH191" s="2"/>
      <c r="CRI191" s="2"/>
      <c r="CRJ191" s="2"/>
      <c r="CRK191" s="2"/>
      <c r="CRL191" s="2"/>
      <c r="CRM191" s="2"/>
      <c r="CRN191" s="2"/>
      <c r="CRO191" s="2"/>
      <c r="CRP191" s="2"/>
      <c r="CRQ191" s="2"/>
      <c r="CRR191" s="2"/>
      <c r="CRS191" s="2"/>
      <c r="CRT191" s="2"/>
      <c r="CRU191" s="2"/>
      <c r="CRV191" s="2"/>
      <c r="CRW191" s="2"/>
      <c r="CRX191" s="2"/>
      <c r="CRY191" s="2"/>
      <c r="CRZ191" s="2"/>
      <c r="CSA191" s="2"/>
      <c r="CSB191" s="2"/>
      <c r="CSC191" s="2"/>
      <c r="CSD191" s="2"/>
      <c r="CSE191" s="2"/>
      <c r="CSF191" s="2"/>
      <c r="CSG191" s="2"/>
      <c r="CSH191" s="2"/>
      <c r="CSI191" s="2"/>
      <c r="CSJ191" s="2"/>
      <c r="CSK191" s="2"/>
      <c r="CSL191" s="2"/>
      <c r="CSM191" s="2"/>
      <c r="CSN191" s="2"/>
      <c r="CSO191" s="2"/>
    </row>
    <row r="192" spans="19:2537" x14ac:dyDescent="0.25"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  <c r="SY192" s="2"/>
      <c r="SZ192" s="2"/>
      <c r="TA192" s="2"/>
      <c r="TB192" s="2"/>
      <c r="TC192" s="2"/>
      <c r="TD192" s="2"/>
      <c r="TE192" s="2"/>
      <c r="TF192" s="2"/>
      <c r="TG192" s="2"/>
      <c r="TH192" s="2"/>
      <c r="TI192" s="2"/>
      <c r="TJ192" s="2"/>
      <c r="TK192" s="2"/>
      <c r="TL192" s="2"/>
      <c r="TM192" s="2"/>
      <c r="TN192" s="2"/>
      <c r="TO192" s="2"/>
      <c r="TP192" s="2"/>
      <c r="TQ192" s="2"/>
      <c r="TR192" s="2"/>
      <c r="TS192" s="2"/>
      <c r="TT192" s="2"/>
      <c r="TU192" s="2"/>
      <c r="TV192" s="2"/>
      <c r="TW192" s="2"/>
      <c r="TX192" s="2"/>
      <c r="TY192" s="2"/>
      <c r="TZ192" s="2"/>
      <c r="UA192" s="2"/>
      <c r="UB192" s="2"/>
      <c r="UC192" s="2"/>
      <c r="UD192" s="2"/>
      <c r="UE192" s="2"/>
      <c r="UF192" s="2"/>
      <c r="UG192" s="2"/>
      <c r="UH192" s="2"/>
      <c r="UI192" s="2"/>
      <c r="UJ192" s="2"/>
      <c r="UK192" s="2"/>
      <c r="UL192" s="2"/>
      <c r="UM192" s="2"/>
      <c r="UN192" s="2"/>
      <c r="UO192" s="2"/>
      <c r="UP192" s="2"/>
      <c r="UQ192" s="2"/>
      <c r="UR192" s="2"/>
      <c r="US192" s="2"/>
      <c r="UT192" s="2"/>
      <c r="UU192" s="2"/>
      <c r="UV192" s="2"/>
      <c r="UW192" s="2"/>
      <c r="UX192" s="2"/>
      <c r="UY192" s="2"/>
      <c r="UZ192" s="2"/>
      <c r="VA192" s="2"/>
      <c r="VB192" s="2"/>
      <c r="VC192" s="2"/>
      <c r="VD192" s="2"/>
      <c r="VE192" s="2"/>
      <c r="VF192" s="2"/>
      <c r="VG192" s="2"/>
      <c r="VH192" s="2"/>
      <c r="VI192" s="2"/>
      <c r="VJ192" s="2"/>
      <c r="VK192" s="2"/>
      <c r="VL192" s="2"/>
      <c r="VM192" s="2"/>
      <c r="VN192" s="2"/>
      <c r="VO192" s="2"/>
      <c r="VP192" s="2"/>
      <c r="VQ192" s="2"/>
      <c r="VR192" s="2"/>
      <c r="VS192" s="2"/>
      <c r="VT192" s="2"/>
      <c r="VU192" s="2"/>
      <c r="VV192" s="2"/>
      <c r="VW192" s="2"/>
      <c r="VX192" s="2"/>
      <c r="VY192" s="2"/>
      <c r="VZ192" s="2"/>
      <c r="WA192" s="2"/>
      <c r="WB192" s="2"/>
      <c r="WC192" s="2"/>
      <c r="WD192" s="2"/>
      <c r="WE192" s="2"/>
      <c r="WF192" s="2"/>
      <c r="WG192" s="2"/>
      <c r="WH192" s="2"/>
      <c r="WI192" s="2"/>
      <c r="WJ192" s="2"/>
      <c r="WK192" s="2"/>
      <c r="WL192" s="2"/>
      <c r="WM192" s="2"/>
      <c r="WN192" s="2"/>
      <c r="WO192" s="2"/>
      <c r="WP192" s="2"/>
      <c r="WQ192" s="2"/>
      <c r="WR192" s="2"/>
      <c r="WS192" s="2"/>
      <c r="WT192" s="2"/>
      <c r="WU192" s="2"/>
      <c r="WV192" s="2"/>
      <c r="WW192" s="2"/>
      <c r="WX192" s="2"/>
      <c r="WY192" s="2"/>
      <c r="WZ192" s="2"/>
      <c r="XA192" s="2"/>
      <c r="XB192" s="2"/>
      <c r="XC192" s="2"/>
      <c r="XD192" s="2"/>
      <c r="XE192" s="2"/>
      <c r="XF192" s="2"/>
      <c r="XG192" s="2"/>
      <c r="XH192" s="2"/>
      <c r="XI192" s="2"/>
      <c r="XJ192" s="2"/>
      <c r="XK192" s="2"/>
      <c r="XL192" s="2"/>
      <c r="XM192" s="2"/>
      <c r="XN192" s="2"/>
      <c r="XO192" s="2"/>
      <c r="XP192" s="2"/>
      <c r="XQ192" s="2"/>
      <c r="XR192" s="2"/>
      <c r="XS192" s="2"/>
      <c r="XT192" s="2"/>
      <c r="XU192" s="2"/>
      <c r="XV192" s="2"/>
      <c r="XW192" s="2"/>
      <c r="XX192" s="2"/>
      <c r="XY192" s="2"/>
      <c r="XZ192" s="2"/>
      <c r="YA192" s="2"/>
      <c r="YB192" s="2"/>
      <c r="YC192" s="2"/>
      <c r="YD192" s="2"/>
      <c r="YE192" s="2"/>
      <c r="YF192" s="2"/>
      <c r="YG192" s="2"/>
      <c r="YH192" s="2"/>
      <c r="YI192" s="2"/>
      <c r="YJ192" s="2"/>
      <c r="YK192" s="2"/>
      <c r="YL192" s="2"/>
      <c r="YM192" s="2"/>
      <c r="YN192" s="2"/>
      <c r="YO192" s="2"/>
      <c r="YP192" s="2"/>
      <c r="YQ192" s="2"/>
      <c r="YR192" s="2"/>
      <c r="YS192" s="2"/>
      <c r="YT192" s="2"/>
      <c r="YU192" s="2"/>
      <c r="YV192" s="2"/>
      <c r="YW192" s="2"/>
      <c r="YX192" s="2"/>
      <c r="YY192" s="2"/>
      <c r="YZ192" s="2"/>
      <c r="ZA192" s="2"/>
      <c r="ZB192" s="2"/>
      <c r="ZC192" s="2"/>
      <c r="ZD192" s="2"/>
      <c r="ZE192" s="2"/>
      <c r="ZF192" s="2"/>
      <c r="ZG192" s="2"/>
      <c r="ZH192" s="2"/>
      <c r="ZI192" s="2"/>
      <c r="ZJ192" s="2"/>
      <c r="ZK192" s="2"/>
      <c r="ZL192" s="2"/>
      <c r="ZM192" s="2"/>
      <c r="ZN192" s="2"/>
      <c r="ZO192" s="2"/>
      <c r="ZP192" s="2"/>
      <c r="ZQ192" s="2"/>
      <c r="ZR192" s="2"/>
      <c r="ZS192" s="2"/>
      <c r="ZT192" s="2"/>
      <c r="ZU192" s="2"/>
      <c r="ZV192" s="2"/>
      <c r="ZW192" s="2"/>
      <c r="ZX192" s="2"/>
      <c r="ZY192" s="2"/>
      <c r="ZZ192" s="2"/>
      <c r="AAA192" s="2"/>
      <c r="AAB192" s="2"/>
      <c r="AAC192" s="2"/>
      <c r="AAD192" s="2"/>
      <c r="AAE192" s="2"/>
      <c r="AAF192" s="2"/>
      <c r="AAG192" s="2"/>
      <c r="AAH192" s="2"/>
      <c r="AAI192" s="2"/>
      <c r="AAJ192" s="2"/>
      <c r="AAK192" s="2"/>
      <c r="AAL192" s="2"/>
      <c r="AAM192" s="2"/>
      <c r="AAN192" s="2"/>
      <c r="AAO192" s="2"/>
      <c r="AAP192" s="2"/>
      <c r="AAQ192" s="2"/>
      <c r="AAR192" s="2"/>
      <c r="AAS192" s="2"/>
      <c r="AAT192" s="2"/>
      <c r="AAU192" s="2"/>
      <c r="AAV192" s="2"/>
      <c r="AAW192" s="2"/>
      <c r="AAX192" s="2"/>
      <c r="AAY192" s="2"/>
      <c r="AAZ192" s="2"/>
      <c r="ABA192" s="2"/>
      <c r="ABB192" s="2"/>
      <c r="ABC192" s="2"/>
      <c r="ABD192" s="2"/>
      <c r="ABE192" s="2"/>
      <c r="ABF192" s="2"/>
      <c r="ABG192" s="2"/>
      <c r="ABH192" s="2"/>
      <c r="ABI192" s="2"/>
      <c r="ABJ192" s="2"/>
      <c r="ABK192" s="2"/>
      <c r="ABL192" s="2"/>
      <c r="ABM192" s="2"/>
      <c r="ABN192" s="2"/>
      <c r="ABO192" s="2"/>
      <c r="ABP192" s="2"/>
      <c r="ABQ192" s="2"/>
      <c r="ABR192" s="2"/>
      <c r="ABS192" s="2"/>
      <c r="ABT192" s="2"/>
      <c r="ABU192" s="2"/>
      <c r="ABV192" s="2"/>
      <c r="ABW192" s="2"/>
      <c r="ABX192" s="2"/>
      <c r="ABY192" s="2"/>
      <c r="ABZ192" s="2"/>
      <c r="ACA192" s="2"/>
      <c r="ACB192" s="2"/>
      <c r="ACC192" s="2"/>
      <c r="ACD192" s="2"/>
      <c r="ACE192" s="2"/>
      <c r="ACF192" s="2"/>
      <c r="ACG192" s="2"/>
      <c r="ACH192" s="2"/>
      <c r="ACI192" s="2"/>
      <c r="ACJ192" s="2"/>
      <c r="ACK192" s="2"/>
      <c r="ACL192" s="2"/>
      <c r="ACM192" s="2"/>
      <c r="ACN192" s="2"/>
      <c r="ACO192" s="2"/>
      <c r="ACP192" s="2"/>
      <c r="ACQ192" s="2"/>
      <c r="ACR192" s="2"/>
      <c r="ACS192" s="2"/>
      <c r="ACT192" s="2"/>
      <c r="ACU192" s="2"/>
      <c r="ACV192" s="2"/>
      <c r="ACW192" s="2"/>
      <c r="ACX192" s="2"/>
      <c r="ACY192" s="2"/>
      <c r="ACZ192" s="2"/>
      <c r="ADA192" s="2"/>
      <c r="ADB192" s="2"/>
      <c r="ADC192" s="2"/>
      <c r="ADD192" s="2"/>
      <c r="ADE192" s="2"/>
      <c r="ADF192" s="2"/>
      <c r="ADG192" s="2"/>
      <c r="ADH192" s="2"/>
      <c r="ADI192" s="2"/>
      <c r="ADJ192" s="2"/>
      <c r="ADK192" s="2"/>
      <c r="ADL192" s="2"/>
      <c r="ADM192" s="2"/>
      <c r="ADN192" s="2"/>
      <c r="ADO192" s="2"/>
      <c r="ADP192" s="2"/>
      <c r="ADQ192" s="2"/>
      <c r="ADR192" s="2"/>
      <c r="ADS192" s="2"/>
      <c r="ADT192" s="2"/>
      <c r="ADU192" s="2"/>
      <c r="ADV192" s="2"/>
      <c r="ADW192" s="2"/>
      <c r="ADX192" s="2"/>
      <c r="ADY192" s="2"/>
      <c r="ADZ192" s="2"/>
      <c r="AEA192" s="2"/>
      <c r="AEB192" s="2"/>
      <c r="AEC192" s="2"/>
      <c r="AED192" s="2"/>
      <c r="AEE192" s="2"/>
      <c r="AEF192" s="2"/>
      <c r="AEG192" s="2"/>
      <c r="AEH192" s="2"/>
      <c r="AEI192" s="2"/>
      <c r="AEJ192" s="2"/>
      <c r="AEK192" s="2"/>
      <c r="AEL192" s="2"/>
      <c r="AEM192" s="2"/>
      <c r="AEN192" s="2"/>
      <c r="AEO192" s="2"/>
      <c r="AEP192" s="2"/>
      <c r="AEQ192" s="2"/>
      <c r="AER192" s="2"/>
      <c r="AES192" s="2"/>
      <c r="AET192" s="2"/>
      <c r="AEU192" s="2"/>
      <c r="AEV192" s="2"/>
      <c r="AEW192" s="2"/>
      <c r="AEX192" s="2"/>
      <c r="AEY192" s="2"/>
      <c r="AEZ192" s="2"/>
      <c r="AFA192" s="2"/>
      <c r="AFB192" s="2"/>
      <c r="AFC192" s="2"/>
      <c r="AFD192" s="2"/>
      <c r="AFE192" s="2"/>
      <c r="AFF192" s="2"/>
      <c r="AFG192" s="2"/>
      <c r="AFH192" s="2"/>
      <c r="AFI192" s="2"/>
      <c r="AFJ192" s="2"/>
      <c r="AFK192" s="2"/>
      <c r="AFL192" s="2"/>
      <c r="AFM192" s="2"/>
      <c r="AFN192" s="2"/>
      <c r="AFO192" s="2"/>
      <c r="AFP192" s="2"/>
      <c r="AFQ192" s="2"/>
      <c r="AFR192" s="2"/>
      <c r="AFS192" s="2"/>
      <c r="AFT192" s="2"/>
      <c r="AFU192" s="2"/>
      <c r="AFV192" s="2"/>
      <c r="AFW192" s="2"/>
      <c r="AFX192" s="2"/>
      <c r="AFY192" s="2"/>
      <c r="AFZ192" s="2"/>
      <c r="AGA192" s="2"/>
      <c r="AGB192" s="2"/>
      <c r="AGC192" s="2"/>
      <c r="AGD192" s="2"/>
      <c r="AGE192" s="2"/>
      <c r="AGF192" s="2"/>
      <c r="AGG192" s="2"/>
      <c r="AGH192" s="2"/>
      <c r="AGI192" s="2"/>
      <c r="AGJ192" s="2"/>
      <c r="AGK192" s="2"/>
      <c r="AGL192" s="2"/>
      <c r="AGM192" s="2"/>
      <c r="AGN192" s="2"/>
      <c r="AGO192" s="2"/>
      <c r="AGP192" s="2"/>
      <c r="AGQ192" s="2"/>
      <c r="AGR192" s="2"/>
      <c r="AGS192" s="2"/>
      <c r="AGT192" s="2"/>
      <c r="AGU192" s="2"/>
      <c r="AGV192" s="2"/>
      <c r="AGW192" s="2"/>
      <c r="AGX192" s="2"/>
      <c r="AGY192" s="2"/>
      <c r="AGZ192" s="2"/>
      <c r="AHA192" s="2"/>
      <c r="AHB192" s="2"/>
      <c r="AHC192" s="2"/>
      <c r="AHD192" s="2"/>
      <c r="AHE192" s="2"/>
      <c r="AHF192" s="2"/>
      <c r="AHG192" s="2"/>
      <c r="AHH192" s="2"/>
      <c r="AHI192" s="2"/>
      <c r="AHJ192" s="2"/>
      <c r="AHK192" s="2"/>
      <c r="AHL192" s="2"/>
      <c r="AHM192" s="2"/>
      <c r="AHN192" s="2"/>
      <c r="AHO192" s="2"/>
      <c r="AHP192" s="2"/>
      <c r="AHQ192" s="2"/>
      <c r="AHR192" s="2"/>
      <c r="AHS192" s="2"/>
      <c r="AHT192" s="2"/>
      <c r="AHU192" s="2"/>
      <c r="AHV192" s="2"/>
      <c r="AHW192" s="2"/>
      <c r="AHX192" s="2"/>
      <c r="AHY192" s="2"/>
      <c r="AHZ192" s="2"/>
      <c r="AIA192" s="2"/>
      <c r="AIB192" s="2"/>
      <c r="AIC192" s="2"/>
      <c r="AID192" s="2"/>
      <c r="AIE192" s="2"/>
      <c r="AIF192" s="2"/>
      <c r="AIG192" s="2"/>
      <c r="AIH192" s="2"/>
      <c r="AII192" s="2"/>
      <c r="AIJ192" s="2"/>
      <c r="AIK192" s="2"/>
      <c r="AIL192" s="2"/>
      <c r="AIM192" s="2"/>
      <c r="AIN192" s="2"/>
      <c r="AIO192" s="2"/>
      <c r="AIP192" s="2"/>
      <c r="AIQ192" s="2"/>
      <c r="AIR192" s="2"/>
      <c r="AIS192" s="2"/>
      <c r="AIT192" s="2"/>
      <c r="AIU192" s="2"/>
      <c r="AIV192" s="2"/>
      <c r="AIW192" s="2"/>
      <c r="AIX192" s="2"/>
      <c r="AIY192" s="2"/>
      <c r="AIZ192" s="2"/>
      <c r="AJA192" s="2"/>
      <c r="AJB192" s="2"/>
      <c r="AJC192" s="2"/>
      <c r="AJD192" s="2"/>
      <c r="AJE192" s="2"/>
      <c r="AJF192" s="2"/>
      <c r="AJG192" s="2"/>
      <c r="AJH192" s="2"/>
      <c r="AJI192" s="2"/>
      <c r="AJJ192" s="2"/>
      <c r="AJK192" s="2"/>
      <c r="AJL192" s="2"/>
      <c r="AJM192" s="2"/>
      <c r="AJN192" s="2"/>
      <c r="AJO192" s="2"/>
      <c r="AJP192" s="2"/>
      <c r="AJQ192" s="2"/>
      <c r="AJR192" s="2"/>
      <c r="AJS192" s="2"/>
      <c r="AJT192" s="2"/>
      <c r="AJU192" s="2"/>
      <c r="AJV192" s="2"/>
      <c r="AJW192" s="2"/>
      <c r="AJX192" s="2"/>
      <c r="AJY192" s="2"/>
      <c r="AJZ192" s="2"/>
      <c r="AKA192" s="2"/>
      <c r="AKB192" s="2"/>
      <c r="AKC192" s="2"/>
      <c r="AKD192" s="2"/>
      <c r="AKE192" s="2"/>
      <c r="AKF192" s="2"/>
      <c r="AKG192" s="2"/>
      <c r="AKH192" s="2"/>
      <c r="AKI192" s="2"/>
      <c r="AKJ192" s="2"/>
      <c r="AKK192" s="2"/>
      <c r="AKL192" s="2"/>
      <c r="AKM192" s="2"/>
      <c r="AKN192" s="2"/>
      <c r="AKO192" s="2"/>
      <c r="AKP192" s="2"/>
      <c r="AKQ192" s="2"/>
      <c r="AKR192" s="2"/>
      <c r="AKS192" s="2"/>
      <c r="AKT192" s="2"/>
      <c r="AKU192" s="2"/>
      <c r="AKV192" s="2"/>
      <c r="AKW192" s="2"/>
      <c r="AKX192" s="2"/>
      <c r="AKY192" s="2"/>
      <c r="AKZ192" s="2"/>
      <c r="ALA192" s="2"/>
      <c r="ALB192" s="2"/>
      <c r="ALC192" s="2"/>
      <c r="ALD192" s="2"/>
      <c r="ALE192" s="2"/>
      <c r="ALF192" s="2"/>
      <c r="ALG192" s="2"/>
      <c r="ALH192" s="2"/>
      <c r="ALI192" s="2"/>
      <c r="ALJ192" s="2"/>
      <c r="ALK192" s="2"/>
      <c r="ALL192" s="2"/>
      <c r="ALM192" s="2"/>
      <c r="ALN192" s="2"/>
      <c r="ALO192" s="2"/>
      <c r="ALP192" s="2"/>
      <c r="ALQ192" s="2"/>
      <c r="ALR192" s="2"/>
      <c r="ALS192" s="2"/>
      <c r="ALT192" s="2"/>
      <c r="ALU192" s="2"/>
      <c r="ALV192" s="2"/>
      <c r="ALW192" s="2"/>
      <c r="ALX192" s="2"/>
      <c r="ALY192" s="2"/>
      <c r="ALZ192" s="2"/>
      <c r="AMA192" s="2"/>
      <c r="AMB192" s="2"/>
      <c r="AMC192" s="2"/>
      <c r="AMD192" s="2"/>
      <c r="AME192" s="2"/>
      <c r="AMF192" s="2"/>
      <c r="AMG192" s="2"/>
      <c r="AMH192" s="2"/>
      <c r="AMI192" s="2"/>
      <c r="AMJ192" s="2"/>
      <c r="AMK192" s="2"/>
      <c r="AML192" s="2"/>
      <c r="AMM192" s="2"/>
      <c r="AMN192" s="2"/>
      <c r="AMO192" s="2"/>
      <c r="AMP192" s="2"/>
      <c r="AMQ192" s="2"/>
      <c r="AMR192" s="2"/>
      <c r="AMS192" s="2"/>
      <c r="AMT192" s="2"/>
      <c r="AMU192" s="2"/>
      <c r="AMV192" s="2"/>
      <c r="AMW192" s="2"/>
      <c r="AMX192" s="2"/>
      <c r="AMY192" s="2"/>
      <c r="AMZ192" s="2"/>
      <c r="ANA192" s="2"/>
      <c r="ANB192" s="2"/>
      <c r="ANC192" s="2"/>
      <c r="AND192" s="2"/>
      <c r="ANE192" s="2"/>
      <c r="ANF192" s="2"/>
      <c r="ANG192" s="2"/>
      <c r="ANH192" s="2"/>
      <c r="ANI192" s="2"/>
      <c r="ANJ192" s="2"/>
      <c r="ANK192" s="2"/>
      <c r="ANL192" s="2"/>
      <c r="ANM192" s="2"/>
      <c r="ANN192" s="2"/>
      <c r="ANO192" s="2"/>
      <c r="ANP192" s="2"/>
      <c r="ANQ192" s="2"/>
      <c r="ANR192" s="2"/>
      <c r="ANS192" s="2"/>
      <c r="ANT192" s="2"/>
      <c r="ANU192" s="2"/>
      <c r="ANV192" s="2"/>
      <c r="ANW192" s="2"/>
      <c r="ANX192" s="2"/>
      <c r="ANY192" s="2"/>
      <c r="ANZ192" s="2"/>
      <c r="AOA192" s="2"/>
      <c r="AOB192" s="2"/>
      <c r="AOC192" s="2"/>
      <c r="AOD192" s="2"/>
      <c r="AOE192" s="2"/>
      <c r="AOF192" s="2"/>
      <c r="AOG192" s="2"/>
      <c r="AOH192" s="2"/>
      <c r="AOI192" s="2"/>
      <c r="AOJ192" s="2"/>
      <c r="AOK192" s="2"/>
      <c r="AOL192" s="2"/>
      <c r="AOM192" s="2"/>
      <c r="AON192" s="2"/>
      <c r="AOO192" s="2"/>
      <c r="AOP192" s="2"/>
      <c r="AOQ192" s="2"/>
      <c r="AOR192" s="2"/>
      <c r="AOS192" s="2"/>
      <c r="AOT192" s="2"/>
      <c r="AOU192" s="2"/>
      <c r="AOV192" s="2"/>
      <c r="AOW192" s="2"/>
      <c r="AOX192" s="2"/>
      <c r="AOY192" s="2"/>
      <c r="AOZ192" s="2"/>
      <c r="APA192" s="2"/>
      <c r="APB192" s="2"/>
      <c r="APC192" s="2"/>
      <c r="APD192" s="2"/>
      <c r="APE192" s="2"/>
      <c r="APF192" s="2"/>
      <c r="APG192" s="2"/>
      <c r="APH192" s="2"/>
      <c r="API192" s="2"/>
      <c r="APJ192" s="2"/>
      <c r="APK192" s="2"/>
      <c r="APL192" s="2"/>
      <c r="APM192" s="2"/>
      <c r="APN192" s="2"/>
      <c r="APO192" s="2"/>
      <c r="APP192" s="2"/>
      <c r="APQ192" s="2"/>
      <c r="APR192" s="2"/>
      <c r="APS192" s="2"/>
      <c r="APT192" s="2"/>
      <c r="APU192" s="2"/>
      <c r="APV192" s="2"/>
      <c r="APW192" s="2"/>
      <c r="APX192" s="2"/>
      <c r="APY192" s="2"/>
      <c r="APZ192" s="2"/>
      <c r="AQA192" s="2"/>
      <c r="AQB192" s="2"/>
      <c r="AQC192" s="2"/>
      <c r="AQD192" s="2"/>
      <c r="AQE192" s="2"/>
      <c r="AQF192" s="2"/>
      <c r="AQG192" s="2"/>
      <c r="AQH192" s="2"/>
      <c r="AQI192" s="2"/>
      <c r="AQJ192" s="2"/>
      <c r="AQK192" s="2"/>
      <c r="AQL192" s="2"/>
      <c r="AQM192" s="2"/>
      <c r="AQN192" s="2"/>
      <c r="AQO192" s="2"/>
      <c r="AQP192" s="2"/>
      <c r="AQQ192" s="2"/>
      <c r="AQR192" s="2"/>
      <c r="AQS192" s="2"/>
      <c r="AQT192" s="2"/>
      <c r="AQU192" s="2"/>
      <c r="AQV192" s="2"/>
      <c r="AQW192" s="2"/>
      <c r="AQX192" s="2"/>
      <c r="AQY192" s="2"/>
      <c r="AQZ192" s="2"/>
      <c r="ARA192" s="2"/>
      <c r="ARB192" s="2"/>
      <c r="ARC192" s="2"/>
      <c r="ARD192" s="2"/>
      <c r="ARE192" s="2"/>
      <c r="ARF192" s="2"/>
      <c r="ARG192" s="2"/>
      <c r="ARH192" s="2"/>
      <c r="ARI192" s="2"/>
      <c r="ARJ192" s="2"/>
      <c r="ARK192" s="2"/>
      <c r="ARL192" s="2"/>
      <c r="ARM192" s="2"/>
      <c r="ARN192" s="2"/>
      <c r="ARO192" s="2"/>
      <c r="ARP192" s="2"/>
      <c r="ARQ192" s="2"/>
      <c r="ARR192" s="2"/>
      <c r="ARS192" s="2"/>
      <c r="ART192" s="2"/>
      <c r="ARU192" s="2"/>
      <c r="ARV192" s="2"/>
      <c r="ARW192" s="2"/>
      <c r="ARX192" s="2"/>
      <c r="ARY192" s="2"/>
      <c r="ARZ192" s="2"/>
      <c r="ASA192" s="2"/>
      <c r="ASB192" s="2"/>
      <c r="ASC192" s="2"/>
      <c r="ASD192" s="2"/>
      <c r="ASE192" s="2"/>
      <c r="ASF192" s="2"/>
      <c r="ASG192" s="2"/>
      <c r="ASH192" s="2"/>
      <c r="ASI192" s="2"/>
      <c r="ASJ192" s="2"/>
      <c r="ASK192" s="2"/>
      <c r="ASL192" s="2"/>
      <c r="ASM192" s="2"/>
      <c r="ASN192" s="2"/>
      <c r="ASO192" s="2"/>
      <c r="ASP192" s="2"/>
      <c r="ASQ192" s="2"/>
      <c r="ASR192" s="2"/>
      <c r="ASS192" s="2"/>
      <c r="AST192" s="2"/>
      <c r="ASU192" s="2"/>
      <c r="ASV192" s="2"/>
      <c r="ASW192" s="2"/>
      <c r="ASX192" s="2"/>
      <c r="ASY192" s="2"/>
      <c r="ASZ192" s="2"/>
      <c r="ATA192" s="2"/>
      <c r="ATB192" s="2"/>
      <c r="ATC192" s="2"/>
      <c r="ATD192" s="2"/>
      <c r="ATE192" s="2"/>
      <c r="ATF192" s="2"/>
      <c r="ATG192" s="2"/>
      <c r="ATH192" s="2"/>
      <c r="ATI192" s="2"/>
      <c r="ATJ192" s="2"/>
      <c r="ATK192" s="2"/>
      <c r="ATL192" s="2"/>
      <c r="ATM192" s="2"/>
      <c r="ATN192" s="2"/>
      <c r="ATO192" s="2"/>
      <c r="ATP192" s="2"/>
      <c r="ATQ192" s="2"/>
      <c r="ATR192" s="2"/>
      <c r="ATS192" s="2"/>
      <c r="ATT192" s="2"/>
      <c r="ATU192" s="2"/>
      <c r="ATV192" s="2"/>
      <c r="ATW192" s="2"/>
      <c r="ATX192" s="2"/>
      <c r="ATY192" s="2"/>
      <c r="ATZ192" s="2"/>
      <c r="AUA192" s="2"/>
      <c r="AUB192" s="2"/>
      <c r="AUC192" s="2"/>
      <c r="AUD192" s="2"/>
      <c r="AUE192" s="2"/>
      <c r="AUF192" s="2"/>
      <c r="AUG192" s="2"/>
      <c r="AUH192" s="2"/>
      <c r="AUI192" s="2"/>
      <c r="AUJ192" s="2"/>
      <c r="AUK192" s="2"/>
      <c r="AUL192" s="2"/>
      <c r="AUM192" s="2"/>
      <c r="AUN192" s="2"/>
      <c r="AUO192" s="2"/>
      <c r="AUP192" s="2"/>
      <c r="AUQ192" s="2"/>
      <c r="AUR192" s="2"/>
      <c r="AUS192" s="2"/>
      <c r="AUT192" s="2"/>
      <c r="AUU192" s="2"/>
      <c r="AUV192" s="2"/>
      <c r="AUW192" s="2"/>
      <c r="AUX192" s="2"/>
      <c r="AUY192" s="2"/>
      <c r="AUZ192" s="2"/>
      <c r="AVA192" s="2"/>
      <c r="AVB192" s="2"/>
      <c r="AVC192" s="2"/>
      <c r="AVD192" s="2"/>
      <c r="AVE192" s="2"/>
      <c r="AVF192" s="2"/>
      <c r="AVG192" s="2"/>
      <c r="AVH192" s="2"/>
      <c r="AVI192" s="2"/>
      <c r="AVJ192" s="2"/>
      <c r="AVK192" s="2"/>
      <c r="AVL192" s="2"/>
      <c r="AVM192" s="2"/>
      <c r="AVN192" s="2"/>
      <c r="AVO192" s="2"/>
      <c r="AVP192" s="2"/>
      <c r="AVQ192" s="2"/>
      <c r="AVR192" s="2"/>
      <c r="AVS192" s="2"/>
      <c r="AVT192" s="2"/>
      <c r="AVU192" s="2"/>
      <c r="AVV192" s="2"/>
      <c r="AVW192" s="2"/>
      <c r="AVX192" s="2"/>
      <c r="AVY192" s="2"/>
      <c r="AVZ192" s="2"/>
      <c r="AWA192" s="2"/>
      <c r="AWB192" s="2"/>
      <c r="AWC192" s="2"/>
      <c r="AWD192" s="2"/>
      <c r="AWE192" s="2"/>
      <c r="AWF192" s="2"/>
      <c r="AWG192" s="2"/>
      <c r="AWH192" s="2"/>
      <c r="AWI192" s="2"/>
      <c r="AWJ192" s="2"/>
      <c r="AWK192" s="2"/>
      <c r="AWL192" s="2"/>
      <c r="AWM192" s="2"/>
      <c r="AWN192" s="2"/>
      <c r="AWO192" s="2"/>
      <c r="AWP192" s="2"/>
      <c r="AWQ192" s="2"/>
      <c r="AWR192" s="2"/>
      <c r="AWS192" s="2"/>
      <c r="AWT192" s="2"/>
      <c r="AWU192" s="2"/>
      <c r="AWV192" s="2"/>
      <c r="AWW192" s="2"/>
      <c r="AWX192" s="2"/>
      <c r="AWY192" s="2"/>
      <c r="AWZ192" s="2"/>
      <c r="AXA192" s="2"/>
      <c r="AXB192" s="2"/>
      <c r="AXC192" s="2"/>
      <c r="AXD192" s="2"/>
      <c r="AXE192" s="2"/>
      <c r="AXF192" s="2"/>
      <c r="AXG192" s="2"/>
      <c r="AXH192" s="2"/>
      <c r="AXI192" s="2"/>
      <c r="AXJ192" s="2"/>
      <c r="AXK192" s="2"/>
      <c r="AXL192" s="2"/>
      <c r="AXM192" s="2"/>
      <c r="AXN192" s="2"/>
      <c r="AXO192" s="2"/>
      <c r="AXP192" s="2"/>
      <c r="AXQ192" s="2"/>
      <c r="AXR192" s="2"/>
      <c r="AXS192" s="2"/>
      <c r="AXT192" s="2"/>
      <c r="AXU192" s="2"/>
      <c r="AXV192" s="2"/>
      <c r="AXW192" s="2"/>
      <c r="AXX192" s="2"/>
      <c r="AXY192" s="2"/>
      <c r="AXZ192" s="2"/>
      <c r="AYA192" s="2"/>
      <c r="AYB192" s="2"/>
      <c r="AYC192" s="2"/>
      <c r="AYD192" s="2"/>
      <c r="AYE192" s="2"/>
      <c r="AYF192" s="2"/>
      <c r="AYG192" s="2"/>
      <c r="AYH192" s="2"/>
      <c r="AYI192" s="2"/>
      <c r="AYJ192" s="2"/>
      <c r="AYK192" s="2"/>
      <c r="AYL192" s="2"/>
      <c r="AYM192" s="2"/>
      <c r="AYN192" s="2"/>
      <c r="AYO192" s="2"/>
      <c r="AYP192" s="2"/>
      <c r="AYQ192" s="2"/>
      <c r="AYR192" s="2"/>
      <c r="AYS192" s="2"/>
      <c r="AYT192" s="2"/>
      <c r="AYU192" s="2"/>
      <c r="AYV192" s="2"/>
      <c r="AYW192" s="2"/>
      <c r="AYX192" s="2"/>
      <c r="AYY192" s="2"/>
      <c r="AYZ192" s="2"/>
      <c r="AZA192" s="2"/>
      <c r="AZB192" s="2"/>
      <c r="AZC192" s="2"/>
      <c r="AZD192" s="2"/>
      <c r="AZE192" s="2"/>
      <c r="AZF192" s="2"/>
      <c r="AZG192" s="2"/>
      <c r="AZH192" s="2"/>
      <c r="AZI192" s="2"/>
      <c r="AZJ192" s="2"/>
      <c r="AZK192" s="2"/>
      <c r="AZL192" s="2"/>
      <c r="AZM192" s="2"/>
      <c r="AZN192" s="2"/>
      <c r="AZO192" s="2"/>
      <c r="AZP192" s="2"/>
      <c r="AZQ192" s="2"/>
      <c r="AZR192" s="2"/>
      <c r="AZS192" s="2"/>
      <c r="AZT192" s="2"/>
      <c r="AZU192" s="2"/>
      <c r="AZV192" s="2"/>
      <c r="AZW192" s="2"/>
      <c r="AZX192" s="2"/>
      <c r="AZY192" s="2"/>
      <c r="AZZ192" s="2"/>
      <c r="BAA192" s="2"/>
      <c r="BAB192" s="2"/>
      <c r="BAC192" s="2"/>
      <c r="BAD192" s="2"/>
      <c r="BAE192" s="2"/>
      <c r="BAF192" s="2"/>
      <c r="BAG192" s="2"/>
      <c r="BAH192" s="2"/>
      <c r="BAI192" s="2"/>
      <c r="BAJ192" s="2"/>
      <c r="BAK192" s="2"/>
      <c r="BAL192" s="2"/>
      <c r="BAM192" s="2"/>
      <c r="BAN192" s="2"/>
      <c r="BAO192" s="2"/>
      <c r="BAP192" s="2"/>
      <c r="BAQ192" s="2"/>
      <c r="BAR192" s="2"/>
      <c r="BAS192" s="2"/>
      <c r="BAT192" s="2"/>
      <c r="BAU192" s="2"/>
      <c r="BAV192" s="2"/>
      <c r="BAW192" s="2"/>
      <c r="BAX192" s="2"/>
      <c r="BAY192" s="2"/>
      <c r="BAZ192" s="2"/>
      <c r="BBA192" s="2"/>
      <c r="BBB192" s="2"/>
      <c r="BBC192" s="2"/>
      <c r="BBD192" s="2"/>
      <c r="BBE192" s="2"/>
      <c r="BBF192" s="2"/>
      <c r="BBG192" s="2"/>
      <c r="BBH192" s="2"/>
      <c r="BBI192" s="2"/>
      <c r="BBJ192" s="2"/>
      <c r="BBK192" s="2"/>
      <c r="BBL192" s="2"/>
      <c r="BBM192" s="2"/>
      <c r="BBN192" s="2"/>
      <c r="BBO192" s="2"/>
      <c r="BBP192" s="2"/>
      <c r="BBQ192" s="2"/>
      <c r="BBR192" s="2"/>
      <c r="BBS192" s="2"/>
      <c r="BBT192" s="2"/>
      <c r="BBU192" s="2"/>
      <c r="BBV192" s="2"/>
      <c r="BBW192" s="2"/>
      <c r="BBX192" s="2"/>
      <c r="BBY192" s="2"/>
      <c r="BBZ192" s="2"/>
      <c r="BCA192" s="2"/>
      <c r="BCB192" s="2"/>
      <c r="BCC192" s="2"/>
      <c r="BCD192" s="2"/>
      <c r="BCE192" s="2"/>
      <c r="BCF192" s="2"/>
      <c r="BCG192" s="2"/>
      <c r="BCH192" s="2"/>
      <c r="BCI192" s="2"/>
      <c r="BCJ192" s="2"/>
      <c r="BCK192" s="2"/>
      <c r="BCL192" s="2"/>
      <c r="BCM192" s="2"/>
      <c r="BCN192" s="2"/>
      <c r="BCO192" s="2"/>
      <c r="BCP192" s="2"/>
      <c r="BCQ192" s="2"/>
      <c r="BCR192" s="2"/>
      <c r="BCS192" s="2"/>
      <c r="BCT192" s="2"/>
      <c r="BCU192" s="2"/>
      <c r="BCV192" s="2"/>
      <c r="BCW192" s="2"/>
      <c r="BCX192" s="2"/>
      <c r="BCY192" s="2"/>
      <c r="BCZ192" s="2"/>
      <c r="BDA192" s="2"/>
      <c r="BDB192" s="2"/>
      <c r="BDC192" s="2"/>
      <c r="BDD192" s="2"/>
      <c r="BDE192" s="2"/>
      <c r="BDF192" s="2"/>
      <c r="BDG192" s="2"/>
      <c r="BDH192" s="2"/>
      <c r="BDI192" s="2"/>
      <c r="BDJ192" s="2"/>
      <c r="BDK192" s="2"/>
      <c r="BDL192" s="2"/>
      <c r="BDM192" s="2"/>
      <c r="BDN192" s="2"/>
      <c r="BDO192" s="2"/>
      <c r="BDP192" s="2"/>
      <c r="BDQ192" s="2"/>
      <c r="BDR192" s="2"/>
      <c r="BDS192" s="2"/>
      <c r="BDT192" s="2"/>
      <c r="BDU192" s="2"/>
      <c r="BDV192" s="2"/>
      <c r="BDW192" s="2"/>
      <c r="BDX192" s="2"/>
      <c r="BDY192" s="2"/>
      <c r="BDZ192" s="2"/>
      <c r="BEA192" s="2"/>
      <c r="BEB192" s="2"/>
      <c r="BEC192" s="2"/>
      <c r="BED192" s="2"/>
      <c r="BEE192" s="2"/>
      <c r="BEF192" s="2"/>
      <c r="BEG192" s="2"/>
      <c r="BEH192" s="2"/>
      <c r="BEI192" s="2"/>
      <c r="BEJ192" s="2"/>
      <c r="BEK192" s="2"/>
      <c r="BEL192" s="2"/>
      <c r="BEM192" s="2"/>
      <c r="BEN192" s="2"/>
      <c r="BEO192" s="2"/>
      <c r="BEP192" s="2"/>
      <c r="BEQ192" s="2"/>
      <c r="BER192" s="2"/>
      <c r="BES192" s="2"/>
      <c r="BET192" s="2"/>
      <c r="BEU192" s="2"/>
      <c r="BEV192" s="2"/>
      <c r="BEW192" s="2"/>
      <c r="BEX192" s="2"/>
      <c r="BEY192" s="2"/>
      <c r="BEZ192" s="2"/>
      <c r="BFA192" s="2"/>
      <c r="BFB192" s="2"/>
      <c r="BFC192" s="2"/>
      <c r="BFD192" s="2"/>
      <c r="BFE192" s="2"/>
      <c r="BFF192" s="2"/>
      <c r="BFG192" s="2"/>
      <c r="BFH192" s="2"/>
      <c r="BFI192" s="2"/>
      <c r="BFJ192" s="2"/>
      <c r="BFK192" s="2"/>
      <c r="BFL192" s="2"/>
      <c r="BFM192" s="2"/>
      <c r="BFN192" s="2"/>
      <c r="BFO192" s="2"/>
      <c r="BFP192" s="2"/>
      <c r="BFQ192" s="2"/>
      <c r="BFR192" s="2"/>
      <c r="BFS192" s="2"/>
      <c r="BFT192" s="2"/>
      <c r="BFU192" s="2"/>
      <c r="BFV192" s="2"/>
      <c r="BFW192" s="2"/>
      <c r="BFX192" s="2"/>
      <c r="BFY192" s="2"/>
      <c r="BFZ192" s="2"/>
      <c r="BGA192" s="2"/>
      <c r="BGB192" s="2"/>
      <c r="BGC192" s="2"/>
      <c r="BGD192" s="2"/>
      <c r="BGE192" s="2"/>
      <c r="BGF192" s="2"/>
      <c r="BGG192" s="2"/>
      <c r="BGH192" s="2"/>
      <c r="BGI192" s="2"/>
      <c r="BGJ192" s="2"/>
      <c r="BGK192" s="2"/>
      <c r="BGL192" s="2"/>
      <c r="BGM192" s="2"/>
      <c r="BGN192" s="2"/>
      <c r="BGO192" s="2"/>
      <c r="BGP192" s="2"/>
      <c r="BGQ192" s="2"/>
      <c r="BGR192" s="2"/>
      <c r="BGS192" s="2"/>
      <c r="BGT192" s="2"/>
      <c r="BGU192" s="2"/>
      <c r="BGV192" s="2"/>
      <c r="BGW192" s="2"/>
      <c r="BGX192" s="2"/>
      <c r="BGY192" s="2"/>
      <c r="BGZ192" s="2"/>
      <c r="BHA192" s="2"/>
      <c r="BHB192" s="2"/>
      <c r="BHC192" s="2"/>
      <c r="BHD192" s="2"/>
      <c r="BHE192" s="2"/>
      <c r="BHF192" s="2"/>
      <c r="BHG192" s="2"/>
      <c r="BHH192" s="2"/>
      <c r="BHI192" s="2"/>
      <c r="BHJ192" s="2"/>
      <c r="BHK192" s="2"/>
      <c r="BHL192" s="2"/>
      <c r="BHM192" s="2"/>
      <c r="BHN192" s="2"/>
      <c r="BHO192" s="2"/>
      <c r="BHP192" s="2"/>
      <c r="BHQ192" s="2"/>
      <c r="BHR192" s="2"/>
      <c r="BHS192" s="2"/>
      <c r="BHT192" s="2"/>
      <c r="BHU192" s="2"/>
      <c r="BHV192" s="2"/>
      <c r="BHW192" s="2"/>
      <c r="BHX192" s="2"/>
      <c r="BHY192" s="2"/>
      <c r="BHZ192" s="2"/>
      <c r="BIA192" s="2"/>
      <c r="BIB192" s="2"/>
      <c r="BIC192" s="2"/>
      <c r="BID192" s="2"/>
      <c r="BIE192" s="2"/>
      <c r="BIF192" s="2"/>
      <c r="BIG192" s="2"/>
      <c r="BIH192" s="2"/>
      <c r="BII192" s="2"/>
      <c r="BIJ192" s="2"/>
      <c r="BIK192" s="2"/>
      <c r="BIL192" s="2"/>
      <c r="BIM192" s="2"/>
      <c r="BIN192" s="2"/>
      <c r="BIO192" s="2"/>
      <c r="BIP192" s="2"/>
      <c r="BIQ192" s="2"/>
      <c r="BIR192" s="2"/>
      <c r="BIS192" s="2"/>
      <c r="BIT192" s="2"/>
      <c r="BIU192" s="2"/>
      <c r="BIV192" s="2"/>
      <c r="BIW192" s="2"/>
      <c r="BIX192" s="2"/>
      <c r="BIY192" s="2"/>
      <c r="BIZ192" s="2"/>
      <c r="BJA192" s="2"/>
      <c r="BJB192" s="2"/>
      <c r="BJC192" s="2"/>
      <c r="BJD192" s="2"/>
      <c r="BJE192" s="2"/>
      <c r="BJF192" s="2"/>
      <c r="BJG192" s="2"/>
      <c r="BJH192" s="2"/>
      <c r="BJI192" s="2"/>
      <c r="BJJ192" s="2"/>
      <c r="BJK192" s="2"/>
      <c r="BJL192" s="2"/>
      <c r="BJM192" s="2"/>
      <c r="BJN192" s="2"/>
      <c r="BJO192" s="2"/>
      <c r="BJP192" s="2"/>
      <c r="BJQ192" s="2"/>
      <c r="BJR192" s="2"/>
      <c r="BJS192" s="2"/>
      <c r="BJT192" s="2"/>
      <c r="BJU192" s="2"/>
      <c r="BJV192" s="2"/>
      <c r="BJW192" s="2"/>
      <c r="BJX192" s="2"/>
      <c r="BJY192" s="2"/>
      <c r="BJZ192" s="2"/>
      <c r="BKA192" s="2"/>
      <c r="BKB192" s="2"/>
      <c r="BKC192" s="2"/>
      <c r="BKD192" s="2"/>
      <c r="BKE192" s="2"/>
      <c r="BKF192" s="2"/>
      <c r="BKG192" s="2"/>
      <c r="BKH192" s="2"/>
      <c r="BKI192" s="2"/>
      <c r="BKJ192" s="2"/>
      <c r="BKK192" s="2"/>
      <c r="BKL192" s="2"/>
      <c r="BKM192" s="2"/>
      <c r="BKN192" s="2"/>
      <c r="BKO192" s="2"/>
      <c r="BKP192" s="2"/>
      <c r="BKQ192" s="2"/>
      <c r="BKR192" s="2"/>
      <c r="BKS192" s="2"/>
      <c r="BKT192" s="2"/>
      <c r="BKU192" s="2"/>
      <c r="BKV192" s="2"/>
      <c r="BKW192" s="2"/>
      <c r="BKX192" s="2"/>
      <c r="BKY192" s="2"/>
      <c r="BKZ192" s="2"/>
      <c r="BLA192" s="2"/>
      <c r="BLB192" s="2"/>
      <c r="BLC192" s="2"/>
      <c r="BLD192" s="2"/>
      <c r="BLE192" s="2"/>
      <c r="BLF192" s="2"/>
      <c r="BLG192" s="2"/>
      <c r="BLH192" s="2"/>
      <c r="BLI192" s="2"/>
      <c r="BLJ192" s="2"/>
      <c r="BLK192" s="2"/>
      <c r="BLL192" s="2"/>
      <c r="BLM192" s="2"/>
      <c r="BLN192" s="2"/>
      <c r="BLO192" s="2"/>
      <c r="BLP192" s="2"/>
      <c r="BLQ192" s="2"/>
      <c r="BLR192" s="2"/>
      <c r="BLS192" s="2"/>
      <c r="BLT192" s="2"/>
      <c r="BLU192" s="2"/>
      <c r="BLV192" s="2"/>
      <c r="BLW192" s="2"/>
      <c r="BLX192" s="2"/>
      <c r="BLY192" s="2"/>
      <c r="BLZ192" s="2"/>
      <c r="BMA192" s="2"/>
      <c r="BMB192" s="2"/>
      <c r="BMC192" s="2"/>
      <c r="BMD192" s="2"/>
      <c r="BME192" s="2"/>
      <c r="BMF192" s="2"/>
      <c r="BMG192" s="2"/>
      <c r="BMH192" s="2"/>
      <c r="BMI192" s="2"/>
      <c r="BMJ192" s="2"/>
      <c r="BMK192" s="2"/>
      <c r="BML192" s="2"/>
      <c r="BMM192" s="2"/>
      <c r="BMN192" s="2"/>
      <c r="BMO192" s="2"/>
      <c r="BMP192" s="2"/>
      <c r="BMQ192" s="2"/>
      <c r="BMR192" s="2"/>
      <c r="BMS192" s="2"/>
      <c r="BMT192" s="2"/>
      <c r="BMU192" s="2"/>
      <c r="BMV192" s="2"/>
      <c r="BMW192" s="2"/>
      <c r="BMX192" s="2"/>
      <c r="BMY192" s="2"/>
      <c r="BMZ192" s="2"/>
      <c r="BNA192" s="2"/>
      <c r="BNB192" s="2"/>
      <c r="BNC192" s="2"/>
      <c r="BND192" s="2"/>
      <c r="BNE192" s="2"/>
      <c r="BNF192" s="2"/>
      <c r="BNG192" s="2"/>
      <c r="BNH192" s="2"/>
      <c r="BNI192" s="2"/>
      <c r="BNJ192" s="2"/>
      <c r="BNK192" s="2"/>
      <c r="BNL192" s="2"/>
      <c r="BNM192" s="2"/>
      <c r="BNN192" s="2"/>
      <c r="BNO192" s="2"/>
      <c r="BNP192" s="2"/>
      <c r="BNQ192" s="2"/>
      <c r="BNR192" s="2"/>
      <c r="BNS192" s="2"/>
      <c r="BNT192" s="2"/>
      <c r="BNU192" s="2"/>
      <c r="BNV192" s="2"/>
      <c r="BNW192" s="2"/>
      <c r="BNX192" s="2"/>
      <c r="BNY192" s="2"/>
      <c r="BNZ192" s="2"/>
      <c r="BOA192" s="2"/>
      <c r="BOB192" s="2"/>
      <c r="BOC192" s="2"/>
      <c r="BOD192" s="2"/>
      <c r="BOE192" s="2"/>
      <c r="BOF192" s="2"/>
      <c r="BOG192" s="2"/>
      <c r="BOH192" s="2"/>
      <c r="BOI192" s="2"/>
      <c r="BOJ192" s="2"/>
      <c r="BOK192" s="2"/>
      <c r="BOL192" s="2"/>
      <c r="BOM192" s="2"/>
      <c r="BON192" s="2"/>
      <c r="BOO192" s="2"/>
      <c r="BOP192" s="2"/>
      <c r="BOQ192" s="2"/>
      <c r="BOR192" s="2"/>
      <c r="BOS192" s="2"/>
      <c r="BOT192" s="2"/>
      <c r="BOU192" s="2"/>
      <c r="BOV192" s="2"/>
      <c r="BOW192" s="2"/>
      <c r="BOX192" s="2"/>
      <c r="BOY192" s="2"/>
      <c r="BOZ192" s="2"/>
      <c r="BPA192" s="2"/>
      <c r="BPB192" s="2"/>
      <c r="BPC192" s="2"/>
      <c r="BPD192" s="2"/>
      <c r="BPE192" s="2"/>
      <c r="BPF192" s="2"/>
      <c r="BPG192" s="2"/>
      <c r="BPH192" s="2"/>
      <c r="BPI192" s="2"/>
      <c r="BPJ192" s="2"/>
      <c r="BPK192" s="2"/>
      <c r="BPL192" s="2"/>
      <c r="BPM192" s="2"/>
      <c r="BPN192" s="2"/>
      <c r="BPO192" s="2"/>
      <c r="BPP192" s="2"/>
      <c r="BPQ192" s="2"/>
      <c r="BPR192" s="2"/>
      <c r="BPS192" s="2"/>
      <c r="BPT192" s="2"/>
      <c r="BPU192" s="2"/>
      <c r="BPV192" s="2"/>
      <c r="BPW192" s="2"/>
      <c r="BPX192" s="2"/>
      <c r="BPY192" s="2"/>
      <c r="BPZ192" s="2"/>
      <c r="BQA192" s="2"/>
      <c r="BQB192" s="2"/>
      <c r="BQC192" s="2"/>
      <c r="BQD192" s="2"/>
      <c r="BQE192" s="2"/>
      <c r="BQF192" s="2"/>
      <c r="BQG192" s="2"/>
      <c r="BQH192" s="2"/>
      <c r="BQI192" s="2"/>
      <c r="BQJ192" s="2"/>
      <c r="BQK192" s="2"/>
      <c r="BQL192" s="2"/>
      <c r="BQM192" s="2"/>
      <c r="BQN192" s="2"/>
      <c r="BQO192" s="2"/>
      <c r="BQP192" s="2"/>
      <c r="BQQ192" s="2"/>
      <c r="BQR192" s="2"/>
      <c r="BQS192" s="2"/>
      <c r="BQT192" s="2"/>
      <c r="BQU192" s="2"/>
      <c r="BQV192" s="2"/>
      <c r="BQW192" s="2"/>
      <c r="BQX192" s="2"/>
      <c r="BQY192" s="2"/>
      <c r="BQZ192" s="2"/>
      <c r="BRA192" s="2"/>
      <c r="BRB192" s="2"/>
      <c r="BRC192" s="2"/>
      <c r="BRD192" s="2"/>
      <c r="BRE192" s="2"/>
      <c r="BRF192" s="2"/>
      <c r="BRG192" s="2"/>
      <c r="BRH192" s="2"/>
      <c r="BRI192" s="2"/>
      <c r="BRJ192" s="2"/>
      <c r="BRK192" s="2"/>
      <c r="BRL192" s="2"/>
      <c r="BRM192" s="2"/>
      <c r="BRN192" s="2"/>
      <c r="BRO192" s="2"/>
      <c r="BRP192" s="2"/>
      <c r="BRQ192" s="2"/>
      <c r="BRR192" s="2"/>
      <c r="BRS192" s="2"/>
      <c r="BRT192" s="2"/>
      <c r="BRU192" s="2"/>
      <c r="BRV192" s="2"/>
      <c r="BRW192" s="2"/>
      <c r="BRX192" s="2"/>
      <c r="BRY192" s="2"/>
      <c r="BRZ192" s="2"/>
      <c r="BSA192" s="2"/>
      <c r="BSB192" s="2"/>
      <c r="BSC192" s="2"/>
      <c r="BSD192" s="2"/>
      <c r="BSE192" s="2"/>
      <c r="BSF192" s="2"/>
      <c r="BSG192" s="2"/>
      <c r="BSH192" s="2"/>
      <c r="BSI192" s="2"/>
      <c r="BSJ192" s="2"/>
      <c r="BSK192" s="2"/>
      <c r="BSL192" s="2"/>
      <c r="BSM192" s="2"/>
      <c r="BSN192" s="2"/>
      <c r="BSO192" s="2"/>
      <c r="BSP192" s="2"/>
      <c r="BSQ192" s="2"/>
      <c r="BSR192" s="2"/>
      <c r="BSS192" s="2"/>
      <c r="BST192" s="2"/>
      <c r="BSU192" s="2"/>
      <c r="BSV192" s="2"/>
      <c r="BSW192" s="2"/>
      <c r="BSX192" s="2"/>
      <c r="BSY192" s="2"/>
      <c r="BSZ192" s="2"/>
      <c r="BTA192" s="2"/>
      <c r="BTB192" s="2"/>
      <c r="BTC192" s="2"/>
      <c r="BTD192" s="2"/>
      <c r="BTE192" s="2"/>
      <c r="BTF192" s="2"/>
      <c r="BTG192" s="2"/>
      <c r="BTH192" s="2"/>
      <c r="BTI192" s="2"/>
      <c r="BTJ192" s="2"/>
      <c r="BTK192" s="2"/>
      <c r="BTL192" s="2"/>
      <c r="BTM192" s="2"/>
      <c r="BTN192" s="2"/>
      <c r="BTO192" s="2"/>
      <c r="BTP192" s="2"/>
      <c r="BTQ192" s="2"/>
      <c r="BTR192" s="2"/>
      <c r="BTS192" s="2"/>
      <c r="BTT192" s="2"/>
      <c r="BTU192" s="2"/>
      <c r="BTV192" s="2"/>
      <c r="BTW192" s="2"/>
      <c r="BTX192" s="2"/>
      <c r="BTY192" s="2"/>
      <c r="BTZ192" s="2"/>
      <c r="BUA192" s="2"/>
      <c r="BUB192" s="2"/>
      <c r="BUC192" s="2"/>
      <c r="BUD192" s="2"/>
      <c r="BUE192" s="2"/>
      <c r="BUF192" s="2"/>
      <c r="BUG192" s="2"/>
      <c r="BUH192" s="2"/>
      <c r="BUI192" s="2"/>
      <c r="BUJ192" s="2"/>
      <c r="BUK192" s="2"/>
      <c r="BUL192" s="2"/>
      <c r="BUM192" s="2"/>
      <c r="BUN192" s="2"/>
      <c r="BUO192" s="2"/>
      <c r="BUP192" s="2"/>
      <c r="BUQ192" s="2"/>
      <c r="BUR192" s="2"/>
      <c r="BUS192" s="2"/>
      <c r="BUT192" s="2"/>
      <c r="BUU192" s="2"/>
      <c r="BUV192" s="2"/>
      <c r="BUW192" s="2"/>
      <c r="BUX192" s="2"/>
      <c r="BUY192" s="2"/>
      <c r="BUZ192" s="2"/>
      <c r="BVA192" s="2"/>
      <c r="BVB192" s="2"/>
      <c r="BVC192" s="2"/>
      <c r="BVD192" s="2"/>
      <c r="BVE192" s="2"/>
      <c r="BVF192" s="2"/>
      <c r="BVG192" s="2"/>
      <c r="BVH192" s="2"/>
      <c r="BVI192" s="2"/>
      <c r="BVJ192" s="2"/>
      <c r="BVK192" s="2"/>
      <c r="BVL192" s="2"/>
      <c r="BVM192" s="2"/>
      <c r="BVN192" s="2"/>
      <c r="BVO192" s="2"/>
      <c r="BVP192" s="2"/>
      <c r="BVQ192" s="2"/>
      <c r="BVR192" s="2"/>
      <c r="BVS192" s="2"/>
      <c r="BVT192" s="2"/>
      <c r="BVU192" s="2"/>
      <c r="BVV192" s="2"/>
      <c r="BVW192" s="2"/>
      <c r="BVX192" s="2"/>
      <c r="BVY192" s="2"/>
      <c r="BVZ192" s="2"/>
      <c r="BWA192" s="2"/>
      <c r="BWB192" s="2"/>
      <c r="BWC192" s="2"/>
      <c r="BWD192" s="2"/>
      <c r="BWE192" s="2"/>
      <c r="BWF192" s="2"/>
      <c r="BWG192" s="2"/>
      <c r="BWH192" s="2"/>
      <c r="BWI192" s="2"/>
      <c r="BWJ192" s="2"/>
      <c r="BWK192" s="2"/>
      <c r="BWL192" s="2"/>
      <c r="BWM192" s="2"/>
      <c r="BWN192" s="2"/>
      <c r="BWO192" s="2"/>
      <c r="BWP192" s="2"/>
      <c r="BWQ192" s="2"/>
      <c r="BWR192" s="2"/>
      <c r="BWS192" s="2"/>
      <c r="BWT192" s="2"/>
      <c r="BWU192" s="2"/>
      <c r="BWV192" s="2"/>
      <c r="BWW192" s="2"/>
      <c r="BWX192" s="2"/>
      <c r="BWY192" s="2"/>
      <c r="BWZ192" s="2"/>
      <c r="BXA192" s="2"/>
      <c r="BXB192" s="2"/>
      <c r="BXC192" s="2"/>
      <c r="BXD192" s="2"/>
      <c r="BXE192" s="2"/>
      <c r="BXF192" s="2"/>
      <c r="BXG192" s="2"/>
      <c r="BXH192" s="2"/>
      <c r="BXI192" s="2"/>
      <c r="BXJ192" s="2"/>
      <c r="BXK192" s="2"/>
      <c r="BXL192" s="2"/>
      <c r="BXM192" s="2"/>
      <c r="BXN192" s="2"/>
      <c r="BXO192" s="2"/>
      <c r="BXP192" s="2"/>
      <c r="BXQ192" s="2"/>
      <c r="BXR192" s="2"/>
      <c r="BXS192" s="2"/>
      <c r="BXT192" s="2"/>
      <c r="BXU192" s="2"/>
      <c r="BXV192" s="2"/>
      <c r="BXW192" s="2"/>
      <c r="BXX192" s="2"/>
      <c r="BXY192" s="2"/>
      <c r="BXZ192" s="2"/>
      <c r="BYA192" s="2"/>
      <c r="BYB192" s="2"/>
      <c r="BYC192" s="2"/>
      <c r="BYD192" s="2"/>
      <c r="BYE192" s="2"/>
      <c r="BYF192" s="2"/>
      <c r="BYG192" s="2"/>
      <c r="BYH192" s="2"/>
      <c r="BYI192" s="2"/>
      <c r="BYJ192" s="2"/>
      <c r="BYK192" s="2"/>
      <c r="BYL192" s="2"/>
      <c r="BYM192" s="2"/>
      <c r="BYN192" s="2"/>
      <c r="BYO192" s="2"/>
      <c r="BYP192" s="2"/>
      <c r="BYQ192" s="2"/>
      <c r="BYR192" s="2"/>
      <c r="BYS192" s="2"/>
      <c r="BYT192" s="2"/>
      <c r="BYU192" s="2"/>
      <c r="BYV192" s="2"/>
      <c r="BYW192" s="2"/>
      <c r="BYX192" s="2"/>
      <c r="BYY192" s="2"/>
      <c r="BYZ192" s="2"/>
      <c r="BZA192" s="2"/>
      <c r="BZB192" s="2"/>
      <c r="BZC192" s="2"/>
      <c r="BZD192" s="2"/>
      <c r="BZE192" s="2"/>
      <c r="BZF192" s="2"/>
      <c r="BZG192" s="2"/>
      <c r="BZH192" s="2"/>
      <c r="BZI192" s="2"/>
      <c r="BZJ192" s="2"/>
      <c r="BZK192" s="2"/>
      <c r="BZL192" s="2"/>
      <c r="BZM192" s="2"/>
      <c r="BZN192" s="2"/>
      <c r="BZO192" s="2"/>
      <c r="BZP192" s="2"/>
      <c r="BZQ192" s="2"/>
      <c r="BZR192" s="2"/>
      <c r="BZS192" s="2"/>
      <c r="BZT192" s="2"/>
      <c r="BZU192" s="2"/>
      <c r="BZV192" s="2"/>
      <c r="BZW192" s="2"/>
      <c r="BZX192" s="2"/>
      <c r="BZY192" s="2"/>
      <c r="BZZ192" s="2"/>
      <c r="CAA192" s="2"/>
      <c r="CAB192" s="2"/>
      <c r="CAC192" s="2"/>
      <c r="CAD192" s="2"/>
      <c r="CAE192" s="2"/>
      <c r="CAF192" s="2"/>
      <c r="CAG192" s="2"/>
      <c r="CAH192" s="2"/>
      <c r="CAI192" s="2"/>
      <c r="CAJ192" s="2"/>
      <c r="CAK192" s="2"/>
      <c r="CAL192" s="2"/>
      <c r="CAM192" s="2"/>
      <c r="CAN192" s="2"/>
      <c r="CAO192" s="2"/>
      <c r="CAP192" s="2"/>
      <c r="CAQ192" s="2"/>
      <c r="CAR192" s="2"/>
      <c r="CAS192" s="2"/>
      <c r="CAT192" s="2"/>
      <c r="CAU192" s="2"/>
      <c r="CAV192" s="2"/>
      <c r="CAW192" s="2"/>
      <c r="CAX192" s="2"/>
      <c r="CAY192" s="2"/>
      <c r="CAZ192" s="2"/>
      <c r="CBA192" s="2"/>
      <c r="CBB192" s="2"/>
      <c r="CBC192" s="2"/>
      <c r="CBD192" s="2"/>
      <c r="CBE192" s="2"/>
      <c r="CBF192" s="2"/>
      <c r="CBG192" s="2"/>
      <c r="CBH192" s="2"/>
      <c r="CBI192" s="2"/>
      <c r="CBJ192" s="2"/>
      <c r="CBK192" s="2"/>
      <c r="CBL192" s="2"/>
      <c r="CBM192" s="2"/>
      <c r="CBN192" s="2"/>
      <c r="CBO192" s="2"/>
      <c r="CBP192" s="2"/>
      <c r="CBQ192" s="2"/>
      <c r="CBR192" s="2"/>
      <c r="CBS192" s="2"/>
      <c r="CBT192" s="2"/>
      <c r="CBU192" s="2"/>
      <c r="CBV192" s="2"/>
      <c r="CBW192" s="2"/>
      <c r="CBX192" s="2"/>
      <c r="CBY192" s="2"/>
      <c r="CBZ192" s="2"/>
      <c r="CCA192" s="2"/>
      <c r="CCB192" s="2"/>
      <c r="CCC192" s="2"/>
      <c r="CCD192" s="2"/>
      <c r="CCE192" s="2"/>
      <c r="CCF192" s="2"/>
      <c r="CCG192" s="2"/>
      <c r="CCH192" s="2"/>
      <c r="CCI192" s="2"/>
      <c r="CCJ192" s="2"/>
      <c r="CCK192" s="2"/>
      <c r="CCL192" s="2"/>
      <c r="CCM192" s="2"/>
      <c r="CCN192" s="2"/>
      <c r="CCO192" s="2"/>
      <c r="CCP192" s="2"/>
      <c r="CCQ192" s="2"/>
      <c r="CCR192" s="2"/>
      <c r="CCS192" s="2"/>
      <c r="CCT192" s="2"/>
      <c r="CCU192" s="2"/>
      <c r="CCV192" s="2"/>
      <c r="CCW192" s="2"/>
      <c r="CCX192" s="2"/>
      <c r="CCY192" s="2"/>
      <c r="CCZ192" s="2"/>
      <c r="CDA192" s="2"/>
      <c r="CDB192" s="2"/>
      <c r="CDC192" s="2"/>
      <c r="CDD192" s="2"/>
      <c r="CDE192" s="2"/>
      <c r="CDF192" s="2"/>
      <c r="CDG192" s="2"/>
      <c r="CDH192" s="2"/>
      <c r="CDI192" s="2"/>
      <c r="CDJ192" s="2"/>
      <c r="CDK192" s="2"/>
      <c r="CDL192" s="2"/>
      <c r="CDM192" s="2"/>
      <c r="CDN192" s="2"/>
      <c r="CDO192" s="2"/>
      <c r="CDP192" s="2"/>
      <c r="CDQ192" s="2"/>
      <c r="CDR192" s="2"/>
      <c r="CDS192" s="2"/>
      <c r="CDT192" s="2"/>
      <c r="CDU192" s="2"/>
      <c r="CDV192" s="2"/>
      <c r="CDW192" s="2"/>
      <c r="CDX192" s="2"/>
      <c r="CDY192" s="2"/>
      <c r="CDZ192" s="2"/>
      <c r="CEA192" s="2"/>
      <c r="CEB192" s="2"/>
      <c r="CEC192" s="2"/>
      <c r="CED192" s="2"/>
      <c r="CEE192" s="2"/>
      <c r="CEF192" s="2"/>
      <c r="CEG192" s="2"/>
      <c r="CEH192" s="2"/>
      <c r="CEI192" s="2"/>
      <c r="CEJ192" s="2"/>
      <c r="CEK192" s="2"/>
      <c r="CEL192" s="2"/>
      <c r="CEM192" s="2"/>
      <c r="CEN192" s="2"/>
      <c r="CEO192" s="2"/>
      <c r="CEP192" s="2"/>
      <c r="CEQ192" s="2"/>
      <c r="CER192" s="2"/>
      <c r="CES192" s="2"/>
      <c r="CET192" s="2"/>
      <c r="CEU192" s="2"/>
      <c r="CEV192" s="2"/>
      <c r="CEW192" s="2"/>
      <c r="CEX192" s="2"/>
      <c r="CEY192" s="2"/>
      <c r="CEZ192" s="2"/>
      <c r="CFA192" s="2"/>
      <c r="CFB192" s="2"/>
      <c r="CFC192" s="2"/>
      <c r="CFD192" s="2"/>
      <c r="CFE192" s="2"/>
      <c r="CFF192" s="2"/>
      <c r="CFG192" s="2"/>
      <c r="CFH192" s="2"/>
      <c r="CFI192" s="2"/>
      <c r="CFJ192" s="2"/>
      <c r="CFK192" s="2"/>
      <c r="CFL192" s="2"/>
      <c r="CFM192" s="2"/>
      <c r="CFN192" s="2"/>
      <c r="CFO192" s="2"/>
      <c r="CFP192" s="2"/>
      <c r="CFQ192" s="2"/>
      <c r="CFR192" s="2"/>
      <c r="CFS192" s="2"/>
      <c r="CFT192" s="2"/>
      <c r="CFU192" s="2"/>
      <c r="CFV192" s="2"/>
      <c r="CFW192" s="2"/>
      <c r="CFX192" s="2"/>
      <c r="CFY192" s="2"/>
      <c r="CFZ192" s="2"/>
      <c r="CGA192" s="2"/>
      <c r="CGB192" s="2"/>
      <c r="CGC192" s="2"/>
      <c r="CGD192" s="2"/>
      <c r="CGE192" s="2"/>
      <c r="CGF192" s="2"/>
      <c r="CGG192" s="2"/>
      <c r="CGH192" s="2"/>
      <c r="CGI192" s="2"/>
      <c r="CGJ192" s="2"/>
      <c r="CGK192" s="2"/>
      <c r="CGL192" s="2"/>
      <c r="CGM192" s="2"/>
      <c r="CGN192" s="2"/>
      <c r="CGO192" s="2"/>
      <c r="CGP192" s="2"/>
      <c r="CGQ192" s="2"/>
      <c r="CGR192" s="2"/>
      <c r="CGS192" s="2"/>
      <c r="CGT192" s="2"/>
      <c r="CGU192" s="2"/>
      <c r="CGV192" s="2"/>
      <c r="CGW192" s="2"/>
      <c r="CGX192" s="2"/>
      <c r="CGY192" s="2"/>
      <c r="CGZ192" s="2"/>
      <c r="CHA192" s="2"/>
      <c r="CHB192" s="2"/>
      <c r="CHC192" s="2"/>
      <c r="CHD192" s="2"/>
      <c r="CHE192" s="2"/>
      <c r="CHF192" s="2"/>
      <c r="CHG192" s="2"/>
      <c r="CHH192" s="2"/>
      <c r="CHI192" s="2"/>
      <c r="CHJ192" s="2"/>
      <c r="CHK192" s="2"/>
      <c r="CHL192" s="2"/>
      <c r="CHM192" s="2"/>
      <c r="CHN192" s="2"/>
      <c r="CHO192" s="2"/>
      <c r="CHP192" s="2"/>
      <c r="CHQ192" s="2"/>
      <c r="CHR192" s="2"/>
      <c r="CHS192" s="2"/>
      <c r="CHT192" s="2"/>
      <c r="CHU192" s="2"/>
      <c r="CHV192" s="2"/>
      <c r="CHW192" s="2"/>
      <c r="CHX192" s="2"/>
      <c r="CHY192" s="2"/>
      <c r="CHZ192" s="2"/>
      <c r="CIA192" s="2"/>
      <c r="CIB192" s="2"/>
      <c r="CIC192" s="2"/>
      <c r="CID192" s="2"/>
      <c r="CIE192" s="2"/>
      <c r="CIF192" s="2"/>
      <c r="CIG192" s="2"/>
      <c r="CIH192" s="2"/>
      <c r="CII192" s="2"/>
      <c r="CIJ192" s="2"/>
      <c r="CIK192" s="2"/>
      <c r="CIL192" s="2"/>
      <c r="CIM192" s="2"/>
      <c r="CIN192" s="2"/>
      <c r="CIO192" s="2"/>
      <c r="CIP192" s="2"/>
      <c r="CIQ192" s="2"/>
      <c r="CIR192" s="2"/>
      <c r="CIS192" s="2"/>
      <c r="CIT192" s="2"/>
      <c r="CIU192" s="2"/>
      <c r="CIV192" s="2"/>
      <c r="CIW192" s="2"/>
      <c r="CIX192" s="2"/>
      <c r="CIY192" s="2"/>
      <c r="CIZ192" s="2"/>
      <c r="CJA192" s="2"/>
      <c r="CJB192" s="2"/>
      <c r="CJC192" s="2"/>
      <c r="CJD192" s="2"/>
      <c r="CJE192" s="2"/>
      <c r="CJF192" s="2"/>
      <c r="CJG192" s="2"/>
      <c r="CJH192" s="2"/>
      <c r="CJI192" s="2"/>
      <c r="CJJ192" s="2"/>
      <c r="CJK192" s="2"/>
      <c r="CJL192" s="2"/>
      <c r="CJM192" s="2"/>
      <c r="CJN192" s="2"/>
      <c r="CJO192" s="2"/>
      <c r="CJP192" s="2"/>
      <c r="CJQ192" s="2"/>
      <c r="CJR192" s="2"/>
      <c r="CJS192" s="2"/>
      <c r="CJT192" s="2"/>
      <c r="CJU192" s="2"/>
      <c r="CJV192" s="2"/>
      <c r="CJW192" s="2"/>
      <c r="CJX192" s="2"/>
      <c r="CJY192" s="2"/>
      <c r="CJZ192" s="2"/>
      <c r="CKA192" s="2"/>
      <c r="CKB192" s="2"/>
      <c r="CKC192" s="2"/>
      <c r="CKD192" s="2"/>
      <c r="CKE192" s="2"/>
      <c r="CKF192" s="2"/>
      <c r="CKG192" s="2"/>
      <c r="CKH192" s="2"/>
      <c r="CKI192" s="2"/>
      <c r="CKJ192" s="2"/>
      <c r="CKK192" s="2"/>
      <c r="CKL192" s="2"/>
      <c r="CKM192" s="2"/>
      <c r="CKN192" s="2"/>
      <c r="CKO192" s="2"/>
      <c r="CKP192" s="2"/>
      <c r="CKQ192" s="2"/>
      <c r="CKR192" s="2"/>
      <c r="CKS192" s="2"/>
      <c r="CKT192" s="2"/>
      <c r="CKU192" s="2"/>
      <c r="CKV192" s="2"/>
      <c r="CKW192" s="2"/>
      <c r="CKX192" s="2"/>
      <c r="CKY192" s="2"/>
      <c r="CKZ192" s="2"/>
      <c r="CLA192" s="2"/>
      <c r="CLB192" s="2"/>
      <c r="CLC192" s="2"/>
      <c r="CLD192" s="2"/>
      <c r="CLE192" s="2"/>
      <c r="CLF192" s="2"/>
      <c r="CLG192" s="2"/>
      <c r="CLH192" s="2"/>
      <c r="CLI192" s="2"/>
      <c r="CLJ192" s="2"/>
      <c r="CLK192" s="2"/>
      <c r="CLL192" s="2"/>
      <c r="CLM192" s="2"/>
      <c r="CLN192" s="2"/>
      <c r="CLO192" s="2"/>
      <c r="CLP192" s="2"/>
      <c r="CLQ192" s="2"/>
      <c r="CLR192" s="2"/>
      <c r="CLS192" s="2"/>
      <c r="CLT192" s="2"/>
      <c r="CLU192" s="2"/>
      <c r="CLV192" s="2"/>
      <c r="CLW192" s="2"/>
      <c r="CLX192" s="2"/>
      <c r="CLY192" s="2"/>
      <c r="CLZ192" s="2"/>
      <c r="CMA192" s="2"/>
      <c r="CMB192" s="2"/>
      <c r="CMC192" s="2"/>
      <c r="CMD192" s="2"/>
      <c r="CME192" s="2"/>
      <c r="CMF192" s="2"/>
      <c r="CMG192" s="2"/>
      <c r="CMH192" s="2"/>
      <c r="CMI192" s="2"/>
      <c r="CMJ192" s="2"/>
      <c r="CMK192" s="2"/>
      <c r="CML192" s="2"/>
      <c r="CMM192" s="2"/>
      <c r="CMN192" s="2"/>
      <c r="CMO192" s="2"/>
      <c r="CMP192" s="2"/>
      <c r="CMQ192" s="2"/>
      <c r="CMR192" s="2"/>
      <c r="CMS192" s="2"/>
      <c r="CMT192" s="2"/>
      <c r="CMU192" s="2"/>
      <c r="CMV192" s="2"/>
      <c r="CMW192" s="2"/>
      <c r="CMX192" s="2"/>
      <c r="CMY192" s="2"/>
      <c r="CMZ192" s="2"/>
      <c r="CNA192" s="2"/>
      <c r="CNB192" s="2"/>
      <c r="CNC192" s="2"/>
      <c r="CND192" s="2"/>
      <c r="CNE192" s="2"/>
      <c r="CNF192" s="2"/>
      <c r="CNG192" s="2"/>
      <c r="CNH192" s="2"/>
      <c r="CNI192" s="2"/>
      <c r="CNJ192" s="2"/>
      <c r="CNK192" s="2"/>
      <c r="CNL192" s="2"/>
      <c r="CNM192" s="2"/>
      <c r="CNN192" s="2"/>
      <c r="CNO192" s="2"/>
      <c r="CNP192" s="2"/>
      <c r="CNQ192" s="2"/>
      <c r="CNR192" s="2"/>
      <c r="CNS192" s="2"/>
      <c r="CNT192" s="2"/>
      <c r="CNU192" s="2"/>
      <c r="CNV192" s="2"/>
      <c r="CNW192" s="2"/>
      <c r="CNX192" s="2"/>
      <c r="CNY192" s="2"/>
      <c r="CNZ192" s="2"/>
      <c r="COA192" s="2"/>
      <c r="COB192" s="2"/>
      <c r="COC192" s="2"/>
      <c r="COD192" s="2"/>
      <c r="COE192" s="2"/>
      <c r="COF192" s="2"/>
      <c r="COG192" s="2"/>
      <c r="COH192" s="2"/>
      <c r="COI192" s="2"/>
      <c r="COJ192" s="2"/>
      <c r="COK192" s="2"/>
      <c r="COL192" s="2"/>
      <c r="COM192" s="2"/>
      <c r="CON192" s="2"/>
      <c r="COO192" s="2"/>
      <c r="COP192" s="2"/>
      <c r="COQ192" s="2"/>
      <c r="COR192" s="2"/>
      <c r="COS192" s="2"/>
      <c r="COT192" s="2"/>
      <c r="COU192" s="2"/>
      <c r="COV192" s="2"/>
      <c r="COW192" s="2"/>
      <c r="COX192" s="2"/>
      <c r="COY192" s="2"/>
      <c r="COZ192" s="2"/>
      <c r="CPA192" s="2"/>
      <c r="CPB192" s="2"/>
      <c r="CPC192" s="2"/>
      <c r="CPD192" s="2"/>
      <c r="CPE192" s="2"/>
      <c r="CPF192" s="2"/>
      <c r="CPG192" s="2"/>
      <c r="CPH192" s="2"/>
      <c r="CPI192" s="2"/>
      <c r="CPJ192" s="2"/>
      <c r="CPK192" s="2"/>
      <c r="CPL192" s="2"/>
      <c r="CPM192" s="2"/>
      <c r="CPN192" s="2"/>
      <c r="CPO192" s="2"/>
      <c r="CPP192" s="2"/>
      <c r="CPQ192" s="2"/>
      <c r="CPR192" s="2"/>
      <c r="CPS192" s="2"/>
      <c r="CPT192" s="2"/>
      <c r="CPU192" s="2"/>
      <c r="CPV192" s="2"/>
      <c r="CPW192" s="2"/>
      <c r="CPX192" s="2"/>
      <c r="CPY192" s="2"/>
      <c r="CPZ192" s="2"/>
      <c r="CQA192" s="2"/>
      <c r="CQB192" s="2"/>
      <c r="CQC192" s="2"/>
      <c r="CQD192" s="2"/>
      <c r="CQE192" s="2"/>
      <c r="CQF192" s="2"/>
      <c r="CQG192" s="2"/>
      <c r="CQH192" s="2"/>
      <c r="CQI192" s="2"/>
      <c r="CQJ192" s="2"/>
      <c r="CQK192" s="2"/>
      <c r="CQL192" s="2"/>
      <c r="CQM192" s="2"/>
      <c r="CQN192" s="2"/>
      <c r="CQO192" s="2"/>
      <c r="CQP192" s="2"/>
      <c r="CQQ192" s="2"/>
      <c r="CQR192" s="2"/>
      <c r="CQS192" s="2"/>
      <c r="CQT192" s="2"/>
      <c r="CQU192" s="2"/>
      <c r="CQV192" s="2"/>
      <c r="CQW192" s="2"/>
      <c r="CQX192" s="2"/>
      <c r="CQY192" s="2"/>
      <c r="CQZ192" s="2"/>
      <c r="CRA192" s="2"/>
      <c r="CRB192" s="2"/>
      <c r="CRC192" s="2"/>
      <c r="CRD192" s="2"/>
      <c r="CRE192" s="2"/>
      <c r="CRF192" s="2"/>
      <c r="CRG192" s="2"/>
      <c r="CRH192" s="2"/>
      <c r="CRI192" s="2"/>
      <c r="CRJ192" s="2"/>
      <c r="CRK192" s="2"/>
      <c r="CRL192" s="2"/>
      <c r="CRM192" s="2"/>
      <c r="CRN192" s="2"/>
      <c r="CRO192" s="2"/>
      <c r="CRP192" s="2"/>
      <c r="CRQ192" s="2"/>
      <c r="CRR192" s="2"/>
      <c r="CRS192" s="2"/>
      <c r="CRT192" s="2"/>
      <c r="CRU192" s="2"/>
      <c r="CRV192" s="2"/>
      <c r="CRW192" s="2"/>
      <c r="CRX192" s="2"/>
      <c r="CRY192" s="2"/>
      <c r="CRZ192" s="2"/>
      <c r="CSA192" s="2"/>
      <c r="CSB192" s="2"/>
      <c r="CSC192" s="2"/>
      <c r="CSD192" s="2"/>
      <c r="CSE192" s="2"/>
      <c r="CSF192" s="2"/>
      <c r="CSG192" s="2"/>
      <c r="CSH192" s="2"/>
      <c r="CSI192" s="2"/>
      <c r="CSJ192" s="2"/>
      <c r="CSK192" s="2"/>
      <c r="CSL192" s="2"/>
      <c r="CSM192" s="2"/>
      <c r="CSN192" s="2"/>
      <c r="CSO192" s="2"/>
    </row>
    <row r="193" spans="19:2537" x14ac:dyDescent="0.25"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  <c r="SY193" s="2"/>
      <c r="SZ193" s="2"/>
      <c r="TA193" s="2"/>
      <c r="TB193" s="2"/>
      <c r="TC193" s="2"/>
      <c r="TD193" s="2"/>
      <c r="TE193" s="2"/>
      <c r="TF193" s="2"/>
      <c r="TG193" s="2"/>
      <c r="TH193" s="2"/>
      <c r="TI193" s="2"/>
      <c r="TJ193" s="2"/>
      <c r="TK193" s="2"/>
      <c r="TL193" s="2"/>
      <c r="TM193" s="2"/>
      <c r="TN193" s="2"/>
      <c r="TO193" s="2"/>
      <c r="TP193" s="2"/>
      <c r="TQ193" s="2"/>
      <c r="TR193" s="2"/>
      <c r="TS193" s="2"/>
      <c r="TT193" s="2"/>
      <c r="TU193" s="2"/>
      <c r="TV193" s="2"/>
      <c r="TW193" s="2"/>
      <c r="TX193" s="2"/>
      <c r="TY193" s="2"/>
      <c r="TZ193" s="2"/>
      <c r="UA193" s="2"/>
      <c r="UB193" s="2"/>
      <c r="UC193" s="2"/>
      <c r="UD193" s="2"/>
      <c r="UE193" s="2"/>
      <c r="UF193" s="2"/>
      <c r="UG193" s="2"/>
      <c r="UH193" s="2"/>
      <c r="UI193" s="2"/>
      <c r="UJ193" s="2"/>
      <c r="UK193" s="2"/>
      <c r="UL193" s="2"/>
      <c r="UM193" s="2"/>
      <c r="UN193" s="2"/>
      <c r="UO193" s="2"/>
      <c r="UP193" s="2"/>
      <c r="UQ193" s="2"/>
      <c r="UR193" s="2"/>
      <c r="US193" s="2"/>
      <c r="UT193" s="2"/>
      <c r="UU193" s="2"/>
      <c r="UV193" s="2"/>
      <c r="UW193" s="2"/>
      <c r="UX193" s="2"/>
      <c r="UY193" s="2"/>
      <c r="UZ193" s="2"/>
      <c r="VA193" s="2"/>
      <c r="VB193" s="2"/>
      <c r="VC193" s="2"/>
      <c r="VD193" s="2"/>
      <c r="VE193" s="2"/>
      <c r="VF193" s="2"/>
      <c r="VG193" s="2"/>
      <c r="VH193" s="2"/>
      <c r="VI193" s="2"/>
      <c r="VJ193" s="2"/>
      <c r="VK193" s="2"/>
      <c r="VL193" s="2"/>
      <c r="VM193" s="2"/>
      <c r="VN193" s="2"/>
      <c r="VO193" s="2"/>
      <c r="VP193" s="2"/>
      <c r="VQ193" s="2"/>
      <c r="VR193" s="2"/>
      <c r="VS193" s="2"/>
      <c r="VT193" s="2"/>
      <c r="VU193" s="2"/>
      <c r="VV193" s="2"/>
      <c r="VW193" s="2"/>
      <c r="VX193" s="2"/>
      <c r="VY193" s="2"/>
      <c r="VZ193" s="2"/>
      <c r="WA193" s="2"/>
      <c r="WB193" s="2"/>
      <c r="WC193" s="2"/>
      <c r="WD193" s="2"/>
      <c r="WE193" s="2"/>
      <c r="WF193" s="2"/>
      <c r="WG193" s="2"/>
      <c r="WH193" s="2"/>
      <c r="WI193" s="2"/>
      <c r="WJ193" s="2"/>
      <c r="WK193" s="2"/>
      <c r="WL193" s="2"/>
      <c r="WM193" s="2"/>
      <c r="WN193" s="2"/>
      <c r="WO193" s="2"/>
      <c r="WP193" s="2"/>
      <c r="WQ193" s="2"/>
      <c r="WR193" s="2"/>
      <c r="WS193" s="2"/>
      <c r="WT193" s="2"/>
      <c r="WU193" s="2"/>
      <c r="WV193" s="2"/>
      <c r="WW193" s="2"/>
      <c r="WX193" s="2"/>
      <c r="WY193" s="2"/>
      <c r="WZ193" s="2"/>
      <c r="XA193" s="2"/>
      <c r="XB193" s="2"/>
      <c r="XC193" s="2"/>
      <c r="XD193" s="2"/>
      <c r="XE193" s="2"/>
      <c r="XF193" s="2"/>
      <c r="XG193" s="2"/>
      <c r="XH193" s="2"/>
      <c r="XI193" s="2"/>
      <c r="XJ193" s="2"/>
      <c r="XK193" s="2"/>
      <c r="XL193" s="2"/>
      <c r="XM193" s="2"/>
      <c r="XN193" s="2"/>
      <c r="XO193" s="2"/>
      <c r="XP193" s="2"/>
      <c r="XQ193" s="2"/>
      <c r="XR193" s="2"/>
      <c r="XS193" s="2"/>
      <c r="XT193" s="2"/>
      <c r="XU193" s="2"/>
      <c r="XV193" s="2"/>
      <c r="XW193" s="2"/>
      <c r="XX193" s="2"/>
      <c r="XY193" s="2"/>
      <c r="XZ193" s="2"/>
      <c r="YA193" s="2"/>
      <c r="YB193" s="2"/>
      <c r="YC193" s="2"/>
      <c r="YD193" s="2"/>
      <c r="YE193" s="2"/>
      <c r="YF193" s="2"/>
      <c r="YG193" s="2"/>
      <c r="YH193" s="2"/>
      <c r="YI193" s="2"/>
      <c r="YJ193" s="2"/>
      <c r="YK193" s="2"/>
      <c r="YL193" s="2"/>
      <c r="YM193" s="2"/>
      <c r="YN193" s="2"/>
      <c r="YO193" s="2"/>
      <c r="YP193" s="2"/>
      <c r="YQ193" s="2"/>
      <c r="YR193" s="2"/>
      <c r="YS193" s="2"/>
      <c r="YT193" s="2"/>
      <c r="YU193" s="2"/>
      <c r="YV193" s="2"/>
      <c r="YW193" s="2"/>
      <c r="YX193" s="2"/>
      <c r="YY193" s="2"/>
      <c r="YZ193" s="2"/>
      <c r="ZA193" s="2"/>
      <c r="ZB193" s="2"/>
      <c r="ZC193" s="2"/>
      <c r="ZD193" s="2"/>
      <c r="ZE193" s="2"/>
      <c r="ZF193" s="2"/>
      <c r="ZG193" s="2"/>
      <c r="ZH193" s="2"/>
      <c r="ZI193" s="2"/>
      <c r="ZJ193" s="2"/>
      <c r="ZK193" s="2"/>
      <c r="ZL193" s="2"/>
      <c r="ZM193" s="2"/>
      <c r="ZN193" s="2"/>
      <c r="ZO193" s="2"/>
      <c r="ZP193" s="2"/>
      <c r="ZQ193" s="2"/>
      <c r="ZR193" s="2"/>
      <c r="ZS193" s="2"/>
      <c r="ZT193" s="2"/>
      <c r="ZU193" s="2"/>
      <c r="ZV193" s="2"/>
      <c r="ZW193" s="2"/>
      <c r="ZX193" s="2"/>
      <c r="ZY193" s="2"/>
      <c r="ZZ193" s="2"/>
      <c r="AAA193" s="2"/>
      <c r="AAB193" s="2"/>
      <c r="AAC193" s="2"/>
      <c r="AAD193" s="2"/>
      <c r="AAE193" s="2"/>
      <c r="AAF193" s="2"/>
      <c r="AAG193" s="2"/>
      <c r="AAH193" s="2"/>
      <c r="AAI193" s="2"/>
      <c r="AAJ193" s="2"/>
      <c r="AAK193" s="2"/>
      <c r="AAL193" s="2"/>
      <c r="AAM193" s="2"/>
      <c r="AAN193" s="2"/>
      <c r="AAO193" s="2"/>
      <c r="AAP193" s="2"/>
      <c r="AAQ193" s="2"/>
      <c r="AAR193" s="2"/>
      <c r="AAS193" s="2"/>
      <c r="AAT193" s="2"/>
      <c r="AAU193" s="2"/>
      <c r="AAV193" s="2"/>
      <c r="AAW193" s="2"/>
      <c r="AAX193" s="2"/>
      <c r="AAY193" s="2"/>
      <c r="AAZ193" s="2"/>
      <c r="ABA193" s="2"/>
      <c r="ABB193" s="2"/>
      <c r="ABC193" s="2"/>
      <c r="ABD193" s="2"/>
      <c r="ABE193" s="2"/>
      <c r="ABF193" s="2"/>
      <c r="ABG193" s="2"/>
      <c r="ABH193" s="2"/>
      <c r="ABI193" s="2"/>
      <c r="ABJ193" s="2"/>
      <c r="ABK193" s="2"/>
      <c r="ABL193" s="2"/>
      <c r="ABM193" s="2"/>
      <c r="ABN193" s="2"/>
      <c r="ABO193" s="2"/>
      <c r="ABP193" s="2"/>
      <c r="ABQ193" s="2"/>
      <c r="ABR193" s="2"/>
      <c r="ABS193" s="2"/>
      <c r="ABT193" s="2"/>
      <c r="ABU193" s="2"/>
      <c r="ABV193" s="2"/>
      <c r="ABW193" s="2"/>
      <c r="ABX193" s="2"/>
      <c r="ABY193" s="2"/>
      <c r="ABZ193" s="2"/>
      <c r="ACA193" s="2"/>
      <c r="ACB193" s="2"/>
      <c r="ACC193" s="2"/>
      <c r="ACD193" s="2"/>
      <c r="ACE193" s="2"/>
      <c r="ACF193" s="2"/>
      <c r="ACG193" s="2"/>
      <c r="ACH193" s="2"/>
      <c r="ACI193" s="2"/>
      <c r="ACJ193" s="2"/>
      <c r="ACK193" s="2"/>
      <c r="ACL193" s="2"/>
      <c r="ACM193" s="2"/>
      <c r="ACN193" s="2"/>
      <c r="ACO193" s="2"/>
      <c r="ACP193" s="2"/>
      <c r="ACQ193" s="2"/>
      <c r="ACR193" s="2"/>
      <c r="ACS193" s="2"/>
      <c r="ACT193" s="2"/>
      <c r="ACU193" s="2"/>
      <c r="ACV193" s="2"/>
      <c r="ACW193" s="2"/>
      <c r="ACX193" s="2"/>
      <c r="ACY193" s="2"/>
      <c r="ACZ193" s="2"/>
      <c r="ADA193" s="2"/>
      <c r="ADB193" s="2"/>
      <c r="ADC193" s="2"/>
      <c r="ADD193" s="2"/>
      <c r="ADE193" s="2"/>
      <c r="ADF193" s="2"/>
      <c r="ADG193" s="2"/>
      <c r="ADH193" s="2"/>
      <c r="ADI193" s="2"/>
      <c r="ADJ193" s="2"/>
      <c r="ADK193" s="2"/>
      <c r="ADL193" s="2"/>
      <c r="ADM193" s="2"/>
      <c r="ADN193" s="2"/>
      <c r="ADO193" s="2"/>
      <c r="ADP193" s="2"/>
      <c r="ADQ193" s="2"/>
      <c r="ADR193" s="2"/>
      <c r="ADS193" s="2"/>
      <c r="ADT193" s="2"/>
      <c r="ADU193" s="2"/>
      <c r="ADV193" s="2"/>
      <c r="ADW193" s="2"/>
      <c r="ADX193" s="2"/>
      <c r="ADY193" s="2"/>
      <c r="ADZ193" s="2"/>
      <c r="AEA193" s="2"/>
      <c r="AEB193" s="2"/>
      <c r="AEC193" s="2"/>
      <c r="AED193" s="2"/>
      <c r="AEE193" s="2"/>
      <c r="AEF193" s="2"/>
      <c r="AEG193" s="2"/>
      <c r="AEH193" s="2"/>
      <c r="AEI193" s="2"/>
      <c r="AEJ193" s="2"/>
      <c r="AEK193" s="2"/>
      <c r="AEL193" s="2"/>
      <c r="AEM193" s="2"/>
      <c r="AEN193" s="2"/>
      <c r="AEO193" s="2"/>
      <c r="AEP193" s="2"/>
      <c r="AEQ193" s="2"/>
      <c r="AER193" s="2"/>
      <c r="AES193" s="2"/>
      <c r="AET193" s="2"/>
      <c r="AEU193" s="2"/>
      <c r="AEV193" s="2"/>
      <c r="AEW193" s="2"/>
      <c r="AEX193" s="2"/>
      <c r="AEY193" s="2"/>
      <c r="AEZ193" s="2"/>
      <c r="AFA193" s="2"/>
      <c r="AFB193" s="2"/>
      <c r="AFC193" s="2"/>
      <c r="AFD193" s="2"/>
      <c r="AFE193" s="2"/>
      <c r="AFF193" s="2"/>
      <c r="AFG193" s="2"/>
      <c r="AFH193" s="2"/>
      <c r="AFI193" s="2"/>
      <c r="AFJ193" s="2"/>
      <c r="AFK193" s="2"/>
      <c r="AFL193" s="2"/>
      <c r="AFM193" s="2"/>
      <c r="AFN193" s="2"/>
      <c r="AFO193" s="2"/>
      <c r="AFP193" s="2"/>
      <c r="AFQ193" s="2"/>
      <c r="AFR193" s="2"/>
      <c r="AFS193" s="2"/>
      <c r="AFT193" s="2"/>
      <c r="AFU193" s="2"/>
      <c r="AFV193" s="2"/>
      <c r="AFW193" s="2"/>
      <c r="AFX193" s="2"/>
      <c r="AFY193" s="2"/>
      <c r="AFZ193" s="2"/>
      <c r="AGA193" s="2"/>
      <c r="AGB193" s="2"/>
      <c r="AGC193" s="2"/>
      <c r="AGD193" s="2"/>
      <c r="AGE193" s="2"/>
      <c r="AGF193" s="2"/>
      <c r="AGG193" s="2"/>
      <c r="AGH193" s="2"/>
      <c r="AGI193" s="2"/>
      <c r="AGJ193" s="2"/>
      <c r="AGK193" s="2"/>
      <c r="AGL193" s="2"/>
      <c r="AGM193" s="2"/>
      <c r="AGN193" s="2"/>
      <c r="AGO193" s="2"/>
      <c r="AGP193" s="2"/>
      <c r="AGQ193" s="2"/>
      <c r="AGR193" s="2"/>
      <c r="AGS193" s="2"/>
      <c r="AGT193" s="2"/>
      <c r="AGU193" s="2"/>
      <c r="AGV193" s="2"/>
      <c r="AGW193" s="2"/>
      <c r="AGX193" s="2"/>
      <c r="AGY193" s="2"/>
      <c r="AGZ193" s="2"/>
      <c r="AHA193" s="2"/>
      <c r="AHB193" s="2"/>
      <c r="AHC193" s="2"/>
      <c r="AHD193" s="2"/>
      <c r="AHE193" s="2"/>
      <c r="AHF193" s="2"/>
      <c r="AHG193" s="2"/>
      <c r="AHH193" s="2"/>
      <c r="AHI193" s="2"/>
      <c r="AHJ193" s="2"/>
      <c r="AHK193" s="2"/>
      <c r="AHL193" s="2"/>
      <c r="AHM193" s="2"/>
      <c r="AHN193" s="2"/>
      <c r="AHO193" s="2"/>
      <c r="AHP193" s="2"/>
      <c r="AHQ193" s="2"/>
      <c r="AHR193" s="2"/>
      <c r="AHS193" s="2"/>
      <c r="AHT193" s="2"/>
      <c r="AHU193" s="2"/>
      <c r="AHV193" s="2"/>
      <c r="AHW193" s="2"/>
      <c r="AHX193" s="2"/>
      <c r="AHY193" s="2"/>
      <c r="AHZ193" s="2"/>
      <c r="AIA193" s="2"/>
      <c r="AIB193" s="2"/>
      <c r="AIC193" s="2"/>
      <c r="AID193" s="2"/>
      <c r="AIE193" s="2"/>
      <c r="AIF193" s="2"/>
      <c r="AIG193" s="2"/>
      <c r="AIH193" s="2"/>
      <c r="AII193" s="2"/>
      <c r="AIJ193" s="2"/>
      <c r="AIK193" s="2"/>
      <c r="AIL193" s="2"/>
      <c r="AIM193" s="2"/>
      <c r="AIN193" s="2"/>
      <c r="AIO193" s="2"/>
      <c r="AIP193" s="2"/>
      <c r="AIQ193" s="2"/>
      <c r="AIR193" s="2"/>
      <c r="AIS193" s="2"/>
      <c r="AIT193" s="2"/>
      <c r="AIU193" s="2"/>
      <c r="AIV193" s="2"/>
      <c r="AIW193" s="2"/>
      <c r="AIX193" s="2"/>
      <c r="AIY193" s="2"/>
      <c r="AIZ193" s="2"/>
      <c r="AJA193" s="2"/>
      <c r="AJB193" s="2"/>
      <c r="AJC193" s="2"/>
      <c r="AJD193" s="2"/>
      <c r="AJE193" s="2"/>
      <c r="AJF193" s="2"/>
      <c r="AJG193" s="2"/>
      <c r="AJH193" s="2"/>
      <c r="AJI193" s="2"/>
      <c r="AJJ193" s="2"/>
      <c r="AJK193" s="2"/>
      <c r="AJL193" s="2"/>
      <c r="AJM193" s="2"/>
      <c r="AJN193" s="2"/>
      <c r="AJO193" s="2"/>
      <c r="AJP193" s="2"/>
      <c r="AJQ193" s="2"/>
      <c r="AJR193" s="2"/>
      <c r="AJS193" s="2"/>
      <c r="AJT193" s="2"/>
      <c r="AJU193" s="2"/>
      <c r="AJV193" s="2"/>
      <c r="AJW193" s="2"/>
      <c r="AJX193" s="2"/>
      <c r="AJY193" s="2"/>
      <c r="AJZ193" s="2"/>
      <c r="AKA193" s="2"/>
      <c r="AKB193" s="2"/>
      <c r="AKC193" s="2"/>
      <c r="AKD193" s="2"/>
      <c r="AKE193" s="2"/>
      <c r="AKF193" s="2"/>
      <c r="AKG193" s="2"/>
      <c r="AKH193" s="2"/>
      <c r="AKI193" s="2"/>
      <c r="AKJ193" s="2"/>
      <c r="AKK193" s="2"/>
      <c r="AKL193" s="2"/>
      <c r="AKM193" s="2"/>
      <c r="AKN193" s="2"/>
      <c r="AKO193" s="2"/>
      <c r="AKP193" s="2"/>
      <c r="AKQ193" s="2"/>
      <c r="AKR193" s="2"/>
      <c r="AKS193" s="2"/>
      <c r="AKT193" s="2"/>
      <c r="AKU193" s="2"/>
      <c r="AKV193" s="2"/>
      <c r="AKW193" s="2"/>
      <c r="AKX193" s="2"/>
      <c r="AKY193" s="2"/>
      <c r="AKZ193" s="2"/>
      <c r="ALA193" s="2"/>
      <c r="ALB193" s="2"/>
      <c r="ALC193" s="2"/>
      <c r="ALD193" s="2"/>
      <c r="ALE193" s="2"/>
      <c r="ALF193" s="2"/>
      <c r="ALG193" s="2"/>
      <c r="ALH193" s="2"/>
      <c r="ALI193" s="2"/>
      <c r="ALJ193" s="2"/>
      <c r="ALK193" s="2"/>
      <c r="ALL193" s="2"/>
      <c r="ALM193" s="2"/>
      <c r="ALN193" s="2"/>
      <c r="ALO193" s="2"/>
      <c r="ALP193" s="2"/>
      <c r="ALQ193" s="2"/>
      <c r="ALR193" s="2"/>
      <c r="ALS193" s="2"/>
      <c r="ALT193" s="2"/>
      <c r="ALU193" s="2"/>
      <c r="ALV193" s="2"/>
      <c r="ALW193" s="2"/>
      <c r="ALX193" s="2"/>
      <c r="ALY193" s="2"/>
      <c r="ALZ193" s="2"/>
      <c r="AMA193" s="2"/>
      <c r="AMB193" s="2"/>
      <c r="AMC193" s="2"/>
      <c r="AMD193" s="2"/>
      <c r="AME193" s="2"/>
      <c r="AMF193" s="2"/>
      <c r="AMG193" s="2"/>
      <c r="AMH193" s="2"/>
      <c r="AMI193" s="2"/>
      <c r="AMJ193" s="2"/>
      <c r="AMK193" s="2"/>
      <c r="AML193" s="2"/>
      <c r="AMM193" s="2"/>
      <c r="AMN193" s="2"/>
      <c r="AMO193" s="2"/>
      <c r="AMP193" s="2"/>
      <c r="AMQ193" s="2"/>
      <c r="AMR193" s="2"/>
      <c r="AMS193" s="2"/>
      <c r="AMT193" s="2"/>
      <c r="AMU193" s="2"/>
      <c r="AMV193" s="2"/>
      <c r="AMW193" s="2"/>
      <c r="AMX193" s="2"/>
      <c r="AMY193" s="2"/>
      <c r="AMZ193" s="2"/>
      <c r="ANA193" s="2"/>
      <c r="ANB193" s="2"/>
      <c r="ANC193" s="2"/>
      <c r="AND193" s="2"/>
      <c r="ANE193" s="2"/>
      <c r="ANF193" s="2"/>
      <c r="ANG193" s="2"/>
      <c r="ANH193" s="2"/>
      <c r="ANI193" s="2"/>
      <c r="ANJ193" s="2"/>
      <c r="ANK193" s="2"/>
      <c r="ANL193" s="2"/>
      <c r="ANM193" s="2"/>
      <c r="ANN193" s="2"/>
      <c r="ANO193" s="2"/>
      <c r="ANP193" s="2"/>
      <c r="ANQ193" s="2"/>
      <c r="ANR193" s="2"/>
      <c r="ANS193" s="2"/>
      <c r="ANT193" s="2"/>
      <c r="ANU193" s="2"/>
      <c r="ANV193" s="2"/>
      <c r="ANW193" s="2"/>
      <c r="ANX193" s="2"/>
      <c r="ANY193" s="2"/>
      <c r="ANZ193" s="2"/>
      <c r="AOA193" s="2"/>
      <c r="AOB193" s="2"/>
      <c r="AOC193" s="2"/>
      <c r="AOD193" s="2"/>
      <c r="AOE193" s="2"/>
      <c r="AOF193" s="2"/>
      <c r="AOG193" s="2"/>
      <c r="AOH193" s="2"/>
      <c r="AOI193" s="2"/>
      <c r="AOJ193" s="2"/>
      <c r="AOK193" s="2"/>
      <c r="AOL193" s="2"/>
      <c r="AOM193" s="2"/>
      <c r="AON193" s="2"/>
      <c r="AOO193" s="2"/>
      <c r="AOP193" s="2"/>
      <c r="AOQ193" s="2"/>
      <c r="AOR193" s="2"/>
      <c r="AOS193" s="2"/>
      <c r="AOT193" s="2"/>
      <c r="AOU193" s="2"/>
      <c r="AOV193" s="2"/>
      <c r="AOW193" s="2"/>
      <c r="AOX193" s="2"/>
      <c r="AOY193" s="2"/>
      <c r="AOZ193" s="2"/>
      <c r="APA193" s="2"/>
      <c r="APB193" s="2"/>
      <c r="APC193" s="2"/>
      <c r="APD193" s="2"/>
      <c r="APE193" s="2"/>
      <c r="APF193" s="2"/>
      <c r="APG193" s="2"/>
      <c r="APH193" s="2"/>
      <c r="API193" s="2"/>
      <c r="APJ193" s="2"/>
      <c r="APK193" s="2"/>
      <c r="APL193" s="2"/>
      <c r="APM193" s="2"/>
      <c r="APN193" s="2"/>
      <c r="APO193" s="2"/>
      <c r="APP193" s="2"/>
      <c r="APQ193" s="2"/>
      <c r="APR193" s="2"/>
      <c r="APS193" s="2"/>
      <c r="APT193" s="2"/>
      <c r="APU193" s="2"/>
      <c r="APV193" s="2"/>
      <c r="APW193" s="2"/>
      <c r="APX193" s="2"/>
      <c r="APY193" s="2"/>
      <c r="APZ193" s="2"/>
      <c r="AQA193" s="2"/>
      <c r="AQB193" s="2"/>
      <c r="AQC193" s="2"/>
      <c r="AQD193" s="2"/>
      <c r="AQE193" s="2"/>
      <c r="AQF193" s="2"/>
      <c r="AQG193" s="2"/>
      <c r="AQH193" s="2"/>
      <c r="AQI193" s="2"/>
      <c r="AQJ193" s="2"/>
      <c r="AQK193" s="2"/>
      <c r="AQL193" s="2"/>
      <c r="AQM193" s="2"/>
      <c r="AQN193" s="2"/>
      <c r="AQO193" s="2"/>
      <c r="AQP193" s="2"/>
      <c r="AQQ193" s="2"/>
      <c r="AQR193" s="2"/>
      <c r="AQS193" s="2"/>
      <c r="AQT193" s="2"/>
      <c r="AQU193" s="2"/>
      <c r="AQV193" s="2"/>
      <c r="AQW193" s="2"/>
      <c r="AQX193" s="2"/>
      <c r="AQY193" s="2"/>
      <c r="AQZ193" s="2"/>
      <c r="ARA193" s="2"/>
      <c r="ARB193" s="2"/>
      <c r="ARC193" s="2"/>
      <c r="ARD193" s="2"/>
      <c r="ARE193" s="2"/>
      <c r="ARF193" s="2"/>
      <c r="ARG193" s="2"/>
      <c r="ARH193" s="2"/>
      <c r="ARI193" s="2"/>
      <c r="ARJ193" s="2"/>
      <c r="ARK193" s="2"/>
      <c r="ARL193" s="2"/>
      <c r="ARM193" s="2"/>
      <c r="ARN193" s="2"/>
      <c r="ARO193" s="2"/>
      <c r="ARP193" s="2"/>
      <c r="ARQ193" s="2"/>
      <c r="ARR193" s="2"/>
      <c r="ARS193" s="2"/>
      <c r="ART193" s="2"/>
      <c r="ARU193" s="2"/>
      <c r="ARV193" s="2"/>
      <c r="ARW193" s="2"/>
      <c r="ARX193" s="2"/>
      <c r="ARY193" s="2"/>
      <c r="ARZ193" s="2"/>
      <c r="ASA193" s="2"/>
      <c r="ASB193" s="2"/>
      <c r="ASC193" s="2"/>
      <c r="ASD193" s="2"/>
      <c r="ASE193" s="2"/>
      <c r="ASF193" s="2"/>
      <c r="ASG193" s="2"/>
      <c r="ASH193" s="2"/>
      <c r="ASI193" s="2"/>
      <c r="ASJ193" s="2"/>
      <c r="ASK193" s="2"/>
      <c r="ASL193" s="2"/>
      <c r="ASM193" s="2"/>
      <c r="ASN193" s="2"/>
      <c r="ASO193" s="2"/>
      <c r="ASP193" s="2"/>
      <c r="ASQ193" s="2"/>
      <c r="ASR193" s="2"/>
      <c r="ASS193" s="2"/>
      <c r="AST193" s="2"/>
      <c r="ASU193" s="2"/>
      <c r="ASV193" s="2"/>
      <c r="ASW193" s="2"/>
      <c r="ASX193" s="2"/>
      <c r="ASY193" s="2"/>
      <c r="ASZ193" s="2"/>
      <c r="ATA193" s="2"/>
      <c r="ATB193" s="2"/>
      <c r="ATC193" s="2"/>
      <c r="ATD193" s="2"/>
      <c r="ATE193" s="2"/>
      <c r="ATF193" s="2"/>
      <c r="ATG193" s="2"/>
      <c r="ATH193" s="2"/>
      <c r="ATI193" s="2"/>
      <c r="ATJ193" s="2"/>
      <c r="ATK193" s="2"/>
      <c r="ATL193" s="2"/>
      <c r="ATM193" s="2"/>
      <c r="ATN193" s="2"/>
      <c r="ATO193" s="2"/>
      <c r="ATP193" s="2"/>
      <c r="ATQ193" s="2"/>
      <c r="ATR193" s="2"/>
      <c r="ATS193" s="2"/>
      <c r="ATT193" s="2"/>
      <c r="ATU193" s="2"/>
      <c r="ATV193" s="2"/>
      <c r="ATW193" s="2"/>
      <c r="ATX193" s="2"/>
      <c r="ATY193" s="2"/>
      <c r="ATZ193" s="2"/>
      <c r="AUA193" s="2"/>
      <c r="AUB193" s="2"/>
      <c r="AUC193" s="2"/>
      <c r="AUD193" s="2"/>
      <c r="AUE193" s="2"/>
      <c r="AUF193" s="2"/>
      <c r="AUG193" s="2"/>
      <c r="AUH193" s="2"/>
      <c r="AUI193" s="2"/>
      <c r="AUJ193" s="2"/>
      <c r="AUK193" s="2"/>
      <c r="AUL193" s="2"/>
      <c r="AUM193" s="2"/>
      <c r="AUN193" s="2"/>
      <c r="AUO193" s="2"/>
      <c r="AUP193" s="2"/>
      <c r="AUQ193" s="2"/>
      <c r="AUR193" s="2"/>
      <c r="AUS193" s="2"/>
      <c r="AUT193" s="2"/>
      <c r="AUU193" s="2"/>
      <c r="AUV193" s="2"/>
      <c r="AUW193" s="2"/>
      <c r="AUX193" s="2"/>
      <c r="AUY193" s="2"/>
      <c r="AUZ193" s="2"/>
      <c r="AVA193" s="2"/>
      <c r="AVB193" s="2"/>
      <c r="AVC193" s="2"/>
      <c r="AVD193" s="2"/>
      <c r="AVE193" s="2"/>
      <c r="AVF193" s="2"/>
      <c r="AVG193" s="2"/>
      <c r="AVH193" s="2"/>
      <c r="AVI193" s="2"/>
      <c r="AVJ193" s="2"/>
      <c r="AVK193" s="2"/>
      <c r="AVL193" s="2"/>
      <c r="AVM193" s="2"/>
      <c r="AVN193" s="2"/>
      <c r="AVO193" s="2"/>
      <c r="AVP193" s="2"/>
      <c r="AVQ193" s="2"/>
      <c r="AVR193" s="2"/>
      <c r="AVS193" s="2"/>
      <c r="AVT193" s="2"/>
      <c r="AVU193" s="2"/>
      <c r="AVV193" s="2"/>
      <c r="AVW193" s="2"/>
      <c r="AVX193" s="2"/>
      <c r="AVY193" s="2"/>
      <c r="AVZ193" s="2"/>
      <c r="AWA193" s="2"/>
      <c r="AWB193" s="2"/>
      <c r="AWC193" s="2"/>
      <c r="AWD193" s="2"/>
      <c r="AWE193" s="2"/>
      <c r="AWF193" s="2"/>
      <c r="AWG193" s="2"/>
      <c r="AWH193" s="2"/>
      <c r="AWI193" s="2"/>
      <c r="AWJ193" s="2"/>
      <c r="AWK193" s="2"/>
      <c r="AWL193" s="2"/>
      <c r="AWM193" s="2"/>
      <c r="AWN193" s="2"/>
      <c r="AWO193" s="2"/>
      <c r="AWP193" s="2"/>
      <c r="AWQ193" s="2"/>
      <c r="AWR193" s="2"/>
      <c r="AWS193" s="2"/>
      <c r="AWT193" s="2"/>
      <c r="AWU193" s="2"/>
      <c r="AWV193" s="2"/>
      <c r="AWW193" s="2"/>
      <c r="AWX193" s="2"/>
      <c r="AWY193" s="2"/>
      <c r="AWZ193" s="2"/>
      <c r="AXA193" s="2"/>
      <c r="AXB193" s="2"/>
      <c r="AXC193" s="2"/>
      <c r="AXD193" s="2"/>
      <c r="AXE193" s="2"/>
      <c r="AXF193" s="2"/>
      <c r="AXG193" s="2"/>
      <c r="AXH193" s="2"/>
      <c r="AXI193" s="2"/>
      <c r="AXJ193" s="2"/>
      <c r="AXK193" s="2"/>
      <c r="AXL193" s="2"/>
      <c r="AXM193" s="2"/>
      <c r="AXN193" s="2"/>
      <c r="AXO193" s="2"/>
      <c r="AXP193" s="2"/>
      <c r="AXQ193" s="2"/>
      <c r="AXR193" s="2"/>
      <c r="AXS193" s="2"/>
      <c r="AXT193" s="2"/>
      <c r="AXU193" s="2"/>
      <c r="AXV193" s="2"/>
      <c r="AXW193" s="2"/>
      <c r="AXX193" s="2"/>
      <c r="AXY193" s="2"/>
      <c r="AXZ193" s="2"/>
      <c r="AYA193" s="2"/>
      <c r="AYB193" s="2"/>
      <c r="AYC193" s="2"/>
      <c r="AYD193" s="2"/>
      <c r="AYE193" s="2"/>
      <c r="AYF193" s="2"/>
      <c r="AYG193" s="2"/>
      <c r="AYH193" s="2"/>
      <c r="AYI193" s="2"/>
      <c r="AYJ193" s="2"/>
      <c r="AYK193" s="2"/>
      <c r="AYL193" s="2"/>
      <c r="AYM193" s="2"/>
      <c r="AYN193" s="2"/>
      <c r="AYO193" s="2"/>
      <c r="AYP193" s="2"/>
      <c r="AYQ193" s="2"/>
      <c r="AYR193" s="2"/>
      <c r="AYS193" s="2"/>
      <c r="AYT193" s="2"/>
      <c r="AYU193" s="2"/>
      <c r="AYV193" s="2"/>
      <c r="AYW193" s="2"/>
      <c r="AYX193" s="2"/>
      <c r="AYY193" s="2"/>
      <c r="AYZ193" s="2"/>
      <c r="AZA193" s="2"/>
      <c r="AZB193" s="2"/>
      <c r="AZC193" s="2"/>
      <c r="AZD193" s="2"/>
      <c r="AZE193" s="2"/>
      <c r="AZF193" s="2"/>
      <c r="AZG193" s="2"/>
      <c r="AZH193" s="2"/>
      <c r="AZI193" s="2"/>
      <c r="AZJ193" s="2"/>
      <c r="AZK193" s="2"/>
      <c r="AZL193" s="2"/>
      <c r="AZM193" s="2"/>
      <c r="AZN193" s="2"/>
      <c r="AZO193" s="2"/>
      <c r="AZP193" s="2"/>
      <c r="AZQ193" s="2"/>
      <c r="AZR193" s="2"/>
      <c r="AZS193" s="2"/>
      <c r="AZT193" s="2"/>
      <c r="AZU193" s="2"/>
      <c r="AZV193" s="2"/>
      <c r="AZW193" s="2"/>
      <c r="AZX193" s="2"/>
      <c r="AZY193" s="2"/>
      <c r="AZZ193" s="2"/>
      <c r="BAA193" s="2"/>
      <c r="BAB193" s="2"/>
      <c r="BAC193" s="2"/>
      <c r="BAD193" s="2"/>
      <c r="BAE193" s="2"/>
      <c r="BAF193" s="2"/>
      <c r="BAG193" s="2"/>
      <c r="BAH193" s="2"/>
      <c r="BAI193" s="2"/>
      <c r="BAJ193" s="2"/>
      <c r="BAK193" s="2"/>
      <c r="BAL193" s="2"/>
      <c r="BAM193" s="2"/>
      <c r="BAN193" s="2"/>
      <c r="BAO193" s="2"/>
      <c r="BAP193" s="2"/>
      <c r="BAQ193" s="2"/>
      <c r="BAR193" s="2"/>
      <c r="BAS193" s="2"/>
      <c r="BAT193" s="2"/>
      <c r="BAU193" s="2"/>
      <c r="BAV193" s="2"/>
      <c r="BAW193" s="2"/>
      <c r="BAX193" s="2"/>
      <c r="BAY193" s="2"/>
      <c r="BAZ193" s="2"/>
      <c r="BBA193" s="2"/>
      <c r="BBB193" s="2"/>
      <c r="BBC193" s="2"/>
      <c r="BBD193" s="2"/>
      <c r="BBE193" s="2"/>
      <c r="BBF193" s="2"/>
      <c r="BBG193" s="2"/>
      <c r="BBH193" s="2"/>
      <c r="BBI193" s="2"/>
      <c r="BBJ193" s="2"/>
      <c r="BBK193" s="2"/>
      <c r="BBL193" s="2"/>
      <c r="BBM193" s="2"/>
      <c r="BBN193" s="2"/>
      <c r="BBO193" s="2"/>
      <c r="BBP193" s="2"/>
      <c r="BBQ193" s="2"/>
      <c r="BBR193" s="2"/>
      <c r="BBS193" s="2"/>
      <c r="BBT193" s="2"/>
      <c r="BBU193" s="2"/>
      <c r="BBV193" s="2"/>
      <c r="BBW193" s="2"/>
      <c r="BBX193" s="2"/>
      <c r="BBY193" s="2"/>
      <c r="BBZ193" s="2"/>
      <c r="BCA193" s="2"/>
      <c r="BCB193" s="2"/>
      <c r="BCC193" s="2"/>
      <c r="BCD193" s="2"/>
      <c r="BCE193" s="2"/>
      <c r="BCF193" s="2"/>
      <c r="BCG193" s="2"/>
      <c r="BCH193" s="2"/>
      <c r="BCI193" s="2"/>
      <c r="BCJ193" s="2"/>
      <c r="BCK193" s="2"/>
      <c r="BCL193" s="2"/>
      <c r="BCM193" s="2"/>
      <c r="BCN193" s="2"/>
      <c r="BCO193" s="2"/>
      <c r="BCP193" s="2"/>
      <c r="BCQ193" s="2"/>
      <c r="BCR193" s="2"/>
      <c r="BCS193" s="2"/>
      <c r="BCT193" s="2"/>
      <c r="BCU193" s="2"/>
      <c r="BCV193" s="2"/>
      <c r="BCW193" s="2"/>
      <c r="BCX193" s="2"/>
      <c r="BCY193" s="2"/>
      <c r="BCZ193" s="2"/>
      <c r="BDA193" s="2"/>
      <c r="BDB193" s="2"/>
      <c r="BDC193" s="2"/>
      <c r="BDD193" s="2"/>
      <c r="BDE193" s="2"/>
      <c r="BDF193" s="2"/>
      <c r="BDG193" s="2"/>
      <c r="BDH193" s="2"/>
      <c r="BDI193" s="2"/>
      <c r="BDJ193" s="2"/>
      <c r="BDK193" s="2"/>
      <c r="BDL193" s="2"/>
      <c r="BDM193" s="2"/>
      <c r="BDN193" s="2"/>
      <c r="BDO193" s="2"/>
      <c r="BDP193" s="2"/>
      <c r="BDQ193" s="2"/>
      <c r="BDR193" s="2"/>
      <c r="BDS193" s="2"/>
      <c r="BDT193" s="2"/>
      <c r="BDU193" s="2"/>
      <c r="BDV193" s="2"/>
      <c r="BDW193" s="2"/>
      <c r="BDX193" s="2"/>
      <c r="BDY193" s="2"/>
      <c r="BDZ193" s="2"/>
      <c r="BEA193" s="2"/>
      <c r="BEB193" s="2"/>
      <c r="BEC193" s="2"/>
      <c r="BED193" s="2"/>
      <c r="BEE193" s="2"/>
      <c r="BEF193" s="2"/>
      <c r="BEG193" s="2"/>
      <c r="BEH193" s="2"/>
      <c r="BEI193" s="2"/>
      <c r="BEJ193" s="2"/>
      <c r="BEK193" s="2"/>
      <c r="BEL193" s="2"/>
      <c r="BEM193" s="2"/>
      <c r="BEN193" s="2"/>
      <c r="BEO193" s="2"/>
      <c r="BEP193" s="2"/>
      <c r="BEQ193" s="2"/>
      <c r="BER193" s="2"/>
      <c r="BES193" s="2"/>
      <c r="BET193" s="2"/>
      <c r="BEU193" s="2"/>
      <c r="BEV193" s="2"/>
      <c r="BEW193" s="2"/>
      <c r="BEX193" s="2"/>
      <c r="BEY193" s="2"/>
      <c r="BEZ193" s="2"/>
      <c r="BFA193" s="2"/>
      <c r="BFB193" s="2"/>
      <c r="BFC193" s="2"/>
      <c r="BFD193" s="2"/>
      <c r="BFE193" s="2"/>
      <c r="BFF193" s="2"/>
      <c r="BFG193" s="2"/>
      <c r="BFH193" s="2"/>
      <c r="BFI193" s="2"/>
      <c r="BFJ193" s="2"/>
      <c r="BFK193" s="2"/>
      <c r="BFL193" s="2"/>
      <c r="BFM193" s="2"/>
      <c r="BFN193" s="2"/>
      <c r="BFO193" s="2"/>
      <c r="BFP193" s="2"/>
      <c r="BFQ193" s="2"/>
      <c r="BFR193" s="2"/>
      <c r="BFS193" s="2"/>
      <c r="BFT193" s="2"/>
      <c r="BFU193" s="2"/>
      <c r="BFV193" s="2"/>
      <c r="BFW193" s="2"/>
      <c r="BFX193" s="2"/>
      <c r="BFY193" s="2"/>
      <c r="BFZ193" s="2"/>
      <c r="BGA193" s="2"/>
      <c r="BGB193" s="2"/>
      <c r="BGC193" s="2"/>
      <c r="BGD193" s="2"/>
      <c r="BGE193" s="2"/>
      <c r="BGF193" s="2"/>
      <c r="BGG193" s="2"/>
      <c r="BGH193" s="2"/>
      <c r="BGI193" s="2"/>
      <c r="BGJ193" s="2"/>
      <c r="BGK193" s="2"/>
      <c r="BGL193" s="2"/>
      <c r="BGM193" s="2"/>
      <c r="BGN193" s="2"/>
      <c r="BGO193" s="2"/>
      <c r="BGP193" s="2"/>
      <c r="BGQ193" s="2"/>
      <c r="BGR193" s="2"/>
      <c r="BGS193" s="2"/>
      <c r="BGT193" s="2"/>
      <c r="BGU193" s="2"/>
      <c r="BGV193" s="2"/>
      <c r="BGW193" s="2"/>
      <c r="BGX193" s="2"/>
      <c r="BGY193" s="2"/>
      <c r="BGZ193" s="2"/>
      <c r="BHA193" s="2"/>
      <c r="BHB193" s="2"/>
      <c r="BHC193" s="2"/>
      <c r="BHD193" s="2"/>
      <c r="BHE193" s="2"/>
      <c r="BHF193" s="2"/>
      <c r="BHG193" s="2"/>
      <c r="BHH193" s="2"/>
      <c r="BHI193" s="2"/>
      <c r="BHJ193" s="2"/>
      <c r="BHK193" s="2"/>
      <c r="BHL193" s="2"/>
      <c r="BHM193" s="2"/>
      <c r="BHN193" s="2"/>
      <c r="BHO193" s="2"/>
      <c r="BHP193" s="2"/>
      <c r="BHQ193" s="2"/>
      <c r="BHR193" s="2"/>
      <c r="BHS193" s="2"/>
      <c r="BHT193" s="2"/>
      <c r="BHU193" s="2"/>
      <c r="BHV193" s="2"/>
      <c r="BHW193" s="2"/>
      <c r="BHX193" s="2"/>
      <c r="BHY193" s="2"/>
      <c r="BHZ193" s="2"/>
      <c r="BIA193" s="2"/>
      <c r="BIB193" s="2"/>
      <c r="BIC193" s="2"/>
      <c r="BID193" s="2"/>
      <c r="BIE193" s="2"/>
      <c r="BIF193" s="2"/>
      <c r="BIG193" s="2"/>
      <c r="BIH193" s="2"/>
      <c r="BII193" s="2"/>
      <c r="BIJ193" s="2"/>
      <c r="BIK193" s="2"/>
      <c r="BIL193" s="2"/>
      <c r="BIM193" s="2"/>
      <c r="BIN193" s="2"/>
      <c r="BIO193" s="2"/>
      <c r="BIP193" s="2"/>
      <c r="BIQ193" s="2"/>
      <c r="BIR193" s="2"/>
      <c r="BIS193" s="2"/>
      <c r="BIT193" s="2"/>
      <c r="BIU193" s="2"/>
      <c r="BIV193" s="2"/>
      <c r="BIW193" s="2"/>
      <c r="BIX193" s="2"/>
      <c r="BIY193" s="2"/>
      <c r="BIZ193" s="2"/>
      <c r="BJA193" s="2"/>
      <c r="BJB193" s="2"/>
      <c r="BJC193" s="2"/>
      <c r="BJD193" s="2"/>
      <c r="BJE193" s="2"/>
      <c r="BJF193" s="2"/>
      <c r="BJG193" s="2"/>
      <c r="BJH193" s="2"/>
      <c r="BJI193" s="2"/>
      <c r="BJJ193" s="2"/>
      <c r="BJK193" s="2"/>
      <c r="BJL193" s="2"/>
      <c r="BJM193" s="2"/>
      <c r="BJN193" s="2"/>
      <c r="BJO193" s="2"/>
      <c r="BJP193" s="2"/>
      <c r="BJQ193" s="2"/>
      <c r="BJR193" s="2"/>
      <c r="BJS193" s="2"/>
      <c r="BJT193" s="2"/>
      <c r="BJU193" s="2"/>
      <c r="BJV193" s="2"/>
      <c r="BJW193" s="2"/>
      <c r="BJX193" s="2"/>
      <c r="BJY193" s="2"/>
      <c r="BJZ193" s="2"/>
      <c r="BKA193" s="2"/>
      <c r="BKB193" s="2"/>
      <c r="BKC193" s="2"/>
      <c r="BKD193" s="2"/>
      <c r="BKE193" s="2"/>
      <c r="BKF193" s="2"/>
      <c r="BKG193" s="2"/>
      <c r="BKH193" s="2"/>
      <c r="BKI193" s="2"/>
      <c r="BKJ193" s="2"/>
      <c r="BKK193" s="2"/>
      <c r="BKL193" s="2"/>
      <c r="BKM193" s="2"/>
      <c r="BKN193" s="2"/>
      <c r="BKO193" s="2"/>
      <c r="BKP193" s="2"/>
      <c r="BKQ193" s="2"/>
      <c r="BKR193" s="2"/>
      <c r="BKS193" s="2"/>
      <c r="BKT193" s="2"/>
      <c r="BKU193" s="2"/>
      <c r="BKV193" s="2"/>
      <c r="BKW193" s="2"/>
      <c r="BKX193" s="2"/>
      <c r="BKY193" s="2"/>
      <c r="BKZ193" s="2"/>
      <c r="BLA193" s="2"/>
      <c r="BLB193" s="2"/>
      <c r="BLC193" s="2"/>
      <c r="BLD193" s="2"/>
      <c r="BLE193" s="2"/>
      <c r="BLF193" s="2"/>
      <c r="BLG193" s="2"/>
      <c r="BLH193" s="2"/>
      <c r="BLI193" s="2"/>
      <c r="BLJ193" s="2"/>
      <c r="BLK193" s="2"/>
      <c r="BLL193" s="2"/>
      <c r="BLM193" s="2"/>
      <c r="BLN193" s="2"/>
      <c r="BLO193" s="2"/>
      <c r="BLP193" s="2"/>
      <c r="BLQ193" s="2"/>
      <c r="BLR193" s="2"/>
      <c r="BLS193" s="2"/>
      <c r="BLT193" s="2"/>
      <c r="BLU193" s="2"/>
      <c r="BLV193" s="2"/>
      <c r="BLW193" s="2"/>
      <c r="BLX193" s="2"/>
      <c r="BLY193" s="2"/>
      <c r="BLZ193" s="2"/>
      <c r="BMA193" s="2"/>
      <c r="BMB193" s="2"/>
      <c r="BMC193" s="2"/>
      <c r="BMD193" s="2"/>
      <c r="BME193" s="2"/>
      <c r="BMF193" s="2"/>
      <c r="BMG193" s="2"/>
      <c r="BMH193" s="2"/>
      <c r="BMI193" s="2"/>
      <c r="BMJ193" s="2"/>
      <c r="BMK193" s="2"/>
      <c r="BML193" s="2"/>
      <c r="BMM193" s="2"/>
      <c r="BMN193" s="2"/>
      <c r="BMO193" s="2"/>
      <c r="BMP193" s="2"/>
      <c r="BMQ193" s="2"/>
      <c r="BMR193" s="2"/>
      <c r="BMS193" s="2"/>
      <c r="BMT193" s="2"/>
      <c r="BMU193" s="2"/>
      <c r="BMV193" s="2"/>
      <c r="BMW193" s="2"/>
      <c r="BMX193" s="2"/>
      <c r="BMY193" s="2"/>
      <c r="BMZ193" s="2"/>
      <c r="BNA193" s="2"/>
      <c r="BNB193" s="2"/>
      <c r="BNC193" s="2"/>
      <c r="BND193" s="2"/>
      <c r="BNE193" s="2"/>
      <c r="BNF193" s="2"/>
      <c r="BNG193" s="2"/>
      <c r="BNH193" s="2"/>
      <c r="BNI193" s="2"/>
      <c r="BNJ193" s="2"/>
      <c r="BNK193" s="2"/>
      <c r="BNL193" s="2"/>
      <c r="BNM193" s="2"/>
      <c r="BNN193" s="2"/>
      <c r="BNO193" s="2"/>
      <c r="BNP193" s="2"/>
      <c r="BNQ193" s="2"/>
      <c r="BNR193" s="2"/>
      <c r="BNS193" s="2"/>
      <c r="BNT193" s="2"/>
      <c r="BNU193" s="2"/>
      <c r="BNV193" s="2"/>
      <c r="BNW193" s="2"/>
      <c r="BNX193" s="2"/>
      <c r="BNY193" s="2"/>
      <c r="BNZ193" s="2"/>
      <c r="BOA193" s="2"/>
      <c r="BOB193" s="2"/>
      <c r="BOC193" s="2"/>
      <c r="BOD193" s="2"/>
      <c r="BOE193" s="2"/>
      <c r="BOF193" s="2"/>
      <c r="BOG193" s="2"/>
      <c r="BOH193" s="2"/>
      <c r="BOI193" s="2"/>
      <c r="BOJ193" s="2"/>
      <c r="BOK193" s="2"/>
      <c r="BOL193" s="2"/>
      <c r="BOM193" s="2"/>
      <c r="BON193" s="2"/>
      <c r="BOO193" s="2"/>
      <c r="BOP193" s="2"/>
      <c r="BOQ193" s="2"/>
      <c r="BOR193" s="2"/>
      <c r="BOS193" s="2"/>
      <c r="BOT193" s="2"/>
      <c r="BOU193" s="2"/>
      <c r="BOV193" s="2"/>
      <c r="BOW193" s="2"/>
      <c r="BOX193" s="2"/>
      <c r="BOY193" s="2"/>
      <c r="BOZ193" s="2"/>
      <c r="BPA193" s="2"/>
      <c r="BPB193" s="2"/>
      <c r="BPC193" s="2"/>
      <c r="BPD193" s="2"/>
      <c r="BPE193" s="2"/>
      <c r="BPF193" s="2"/>
      <c r="BPG193" s="2"/>
      <c r="BPH193" s="2"/>
      <c r="BPI193" s="2"/>
      <c r="BPJ193" s="2"/>
      <c r="BPK193" s="2"/>
      <c r="BPL193" s="2"/>
      <c r="BPM193" s="2"/>
      <c r="BPN193" s="2"/>
      <c r="BPO193" s="2"/>
      <c r="BPP193" s="2"/>
      <c r="BPQ193" s="2"/>
      <c r="BPR193" s="2"/>
      <c r="BPS193" s="2"/>
      <c r="BPT193" s="2"/>
      <c r="BPU193" s="2"/>
      <c r="BPV193" s="2"/>
      <c r="BPW193" s="2"/>
      <c r="BPX193" s="2"/>
      <c r="BPY193" s="2"/>
      <c r="BPZ193" s="2"/>
      <c r="BQA193" s="2"/>
      <c r="BQB193" s="2"/>
      <c r="BQC193" s="2"/>
      <c r="BQD193" s="2"/>
      <c r="BQE193" s="2"/>
      <c r="BQF193" s="2"/>
      <c r="BQG193" s="2"/>
      <c r="BQH193" s="2"/>
      <c r="BQI193" s="2"/>
      <c r="BQJ193" s="2"/>
      <c r="BQK193" s="2"/>
      <c r="BQL193" s="2"/>
      <c r="BQM193" s="2"/>
      <c r="BQN193" s="2"/>
      <c r="BQO193" s="2"/>
      <c r="BQP193" s="2"/>
      <c r="BQQ193" s="2"/>
      <c r="BQR193" s="2"/>
      <c r="BQS193" s="2"/>
      <c r="BQT193" s="2"/>
      <c r="BQU193" s="2"/>
      <c r="BQV193" s="2"/>
      <c r="BQW193" s="2"/>
      <c r="BQX193" s="2"/>
      <c r="BQY193" s="2"/>
      <c r="BQZ193" s="2"/>
      <c r="BRA193" s="2"/>
      <c r="BRB193" s="2"/>
      <c r="BRC193" s="2"/>
      <c r="BRD193" s="2"/>
      <c r="BRE193" s="2"/>
      <c r="BRF193" s="2"/>
      <c r="BRG193" s="2"/>
      <c r="BRH193" s="2"/>
      <c r="BRI193" s="2"/>
      <c r="BRJ193" s="2"/>
      <c r="BRK193" s="2"/>
      <c r="BRL193" s="2"/>
      <c r="BRM193" s="2"/>
      <c r="BRN193" s="2"/>
      <c r="BRO193" s="2"/>
      <c r="BRP193" s="2"/>
      <c r="BRQ193" s="2"/>
      <c r="BRR193" s="2"/>
      <c r="BRS193" s="2"/>
      <c r="BRT193" s="2"/>
      <c r="BRU193" s="2"/>
      <c r="BRV193" s="2"/>
      <c r="BRW193" s="2"/>
      <c r="BRX193" s="2"/>
      <c r="BRY193" s="2"/>
      <c r="BRZ193" s="2"/>
      <c r="BSA193" s="2"/>
      <c r="BSB193" s="2"/>
      <c r="BSC193" s="2"/>
      <c r="BSD193" s="2"/>
      <c r="BSE193" s="2"/>
      <c r="BSF193" s="2"/>
      <c r="BSG193" s="2"/>
      <c r="BSH193" s="2"/>
      <c r="BSI193" s="2"/>
      <c r="BSJ193" s="2"/>
      <c r="BSK193" s="2"/>
      <c r="BSL193" s="2"/>
      <c r="BSM193" s="2"/>
      <c r="BSN193" s="2"/>
      <c r="BSO193" s="2"/>
      <c r="BSP193" s="2"/>
      <c r="BSQ193" s="2"/>
      <c r="BSR193" s="2"/>
      <c r="BSS193" s="2"/>
      <c r="BST193" s="2"/>
      <c r="BSU193" s="2"/>
      <c r="BSV193" s="2"/>
      <c r="BSW193" s="2"/>
      <c r="BSX193" s="2"/>
      <c r="BSY193" s="2"/>
      <c r="BSZ193" s="2"/>
      <c r="BTA193" s="2"/>
      <c r="BTB193" s="2"/>
      <c r="BTC193" s="2"/>
      <c r="BTD193" s="2"/>
      <c r="BTE193" s="2"/>
      <c r="BTF193" s="2"/>
      <c r="BTG193" s="2"/>
      <c r="BTH193" s="2"/>
      <c r="BTI193" s="2"/>
      <c r="BTJ193" s="2"/>
      <c r="BTK193" s="2"/>
      <c r="BTL193" s="2"/>
      <c r="BTM193" s="2"/>
      <c r="BTN193" s="2"/>
      <c r="BTO193" s="2"/>
      <c r="BTP193" s="2"/>
      <c r="BTQ193" s="2"/>
      <c r="BTR193" s="2"/>
      <c r="BTS193" s="2"/>
      <c r="BTT193" s="2"/>
      <c r="BTU193" s="2"/>
      <c r="BTV193" s="2"/>
      <c r="BTW193" s="2"/>
      <c r="BTX193" s="2"/>
      <c r="BTY193" s="2"/>
      <c r="BTZ193" s="2"/>
      <c r="BUA193" s="2"/>
      <c r="BUB193" s="2"/>
      <c r="BUC193" s="2"/>
      <c r="BUD193" s="2"/>
      <c r="BUE193" s="2"/>
      <c r="BUF193" s="2"/>
      <c r="BUG193" s="2"/>
      <c r="BUH193" s="2"/>
      <c r="BUI193" s="2"/>
      <c r="BUJ193" s="2"/>
      <c r="BUK193" s="2"/>
      <c r="BUL193" s="2"/>
      <c r="BUM193" s="2"/>
      <c r="BUN193" s="2"/>
      <c r="BUO193" s="2"/>
      <c r="BUP193" s="2"/>
      <c r="BUQ193" s="2"/>
      <c r="BUR193" s="2"/>
      <c r="BUS193" s="2"/>
      <c r="BUT193" s="2"/>
      <c r="BUU193" s="2"/>
      <c r="BUV193" s="2"/>
      <c r="BUW193" s="2"/>
      <c r="BUX193" s="2"/>
      <c r="BUY193" s="2"/>
      <c r="BUZ193" s="2"/>
      <c r="BVA193" s="2"/>
      <c r="BVB193" s="2"/>
      <c r="BVC193" s="2"/>
      <c r="BVD193" s="2"/>
      <c r="BVE193" s="2"/>
      <c r="BVF193" s="2"/>
      <c r="BVG193" s="2"/>
      <c r="BVH193" s="2"/>
      <c r="BVI193" s="2"/>
      <c r="BVJ193" s="2"/>
      <c r="BVK193" s="2"/>
      <c r="BVL193" s="2"/>
      <c r="BVM193" s="2"/>
      <c r="BVN193" s="2"/>
      <c r="BVO193" s="2"/>
      <c r="BVP193" s="2"/>
      <c r="BVQ193" s="2"/>
      <c r="BVR193" s="2"/>
      <c r="BVS193" s="2"/>
      <c r="BVT193" s="2"/>
      <c r="BVU193" s="2"/>
      <c r="BVV193" s="2"/>
      <c r="BVW193" s="2"/>
      <c r="BVX193" s="2"/>
      <c r="BVY193" s="2"/>
      <c r="BVZ193" s="2"/>
      <c r="BWA193" s="2"/>
      <c r="BWB193" s="2"/>
      <c r="BWC193" s="2"/>
      <c r="BWD193" s="2"/>
      <c r="BWE193" s="2"/>
      <c r="BWF193" s="2"/>
      <c r="BWG193" s="2"/>
      <c r="BWH193" s="2"/>
      <c r="BWI193" s="2"/>
      <c r="BWJ193" s="2"/>
      <c r="BWK193" s="2"/>
      <c r="BWL193" s="2"/>
      <c r="BWM193" s="2"/>
      <c r="BWN193" s="2"/>
      <c r="BWO193" s="2"/>
      <c r="BWP193" s="2"/>
      <c r="BWQ193" s="2"/>
      <c r="BWR193" s="2"/>
      <c r="BWS193" s="2"/>
      <c r="BWT193" s="2"/>
      <c r="BWU193" s="2"/>
      <c r="BWV193" s="2"/>
      <c r="BWW193" s="2"/>
      <c r="BWX193" s="2"/>
      <c r="BWY193" s="2"/>
      <c r="BWZ193" s="2"/>
      <c r="BXA193" s="2"/>
      <c r="BXB193" s="2"/>
      <c r="BXC193" s="2"/>
      <c r="BXD193" s="2"/>
      <c r="BXE193" s="2"/>
      <c r="BXF193" s="2"/>
      <c r="BXG193" s="2"/>
      <c r="BXH193" s="2"/>
      <c r="BXI193" s="2"/>
      <c r="BXJ193" s="2"/>
      <c r="BXK193" s="2"/>
      <c r="BXL193" s="2"/>
      <c r="BXM193" s="2"/>
      <c r="BXN193" s="2"/>
      <c r="BXO193" s="2"/>
      <c r="BXP193" s="2"/>
      <c r="BXQ193" s="2"/>
      <c r="BXR193" s="2"/>
      <c r="BXS193" s="2"/>
      <c r="BXT193" s="2"/>
      <c r="BXU193" s="2"/>
      <c r="BXV193" s="2"/>
      <c r="BXW193" s="2"/>
      <c r="BXX193" s="2"/>
      <c r="BXY193" s="2"/>
      <c r="BXZ193" s="2"/>
      <c r="BYA193" s="2"/>
      <c r="BYB193" s="2"/>
      <c r="BYC193" s="2"/>
      <c r="BYD193" s="2"/>
      <c r="BYE193" s="2"/>
      <c r="BYF193" s="2"/>
      <c r="BYG193" s="2"/>
      <c r="BYH193" s="2"/>
      <c r="BYI193" s="2"/>
      <c r="BYJ193" s="2"/>
      <c r="BYK193" s="2"/>
      <c r="BYL193" s="2"/>
      <c r="BYM193" s="2"/>
      <c r="BYN193" s="2"/>
      <c r="BYO193" s="2"/>
      <c r="BYP193" s="2"/>
      <c r="BYQ193" s="2"/>
      <c r="BYR193" s="2"/>
      <c r="BYS193" s="2"/>
      <c r="BYT193" s="2"/>
      <c r="BYU193" s="2"/>
      <c r="BYV193" s="2"/>
      <c r="BYW193" s="2"/>
      <c r="BYX193" s="2"/>
      <c r="BYY193" s="2"/>
      <c r="BYZ193" s="2"/>
      <c r="BZA193" s="2"/>
      <c r="BZB193" s="2"/>
      <c r="BZC193" s="2"/>
      <c r="BZD193" s="2"/>
      <c r="BZE193" s="2"/>
      <c r="BZF193" s="2"/>
      <c r="BZG193" s="2"/>
      <c r="BZH193" s="2"/>
      <c r="BZI193" s="2"/>
      <c r="BZJ193" s="2"/>
      <c r="BZK193" s="2"/>
      <c r="BZL193" s="2"/>
      <c r="BZM193" s="2"/>
      <c r="BZN193" s="2"/>
      <c r="BZO193" s="2"/>
      <c r="BZP193" s="2"/>
      <c r="BZQ193" s="2"/>
      <c r="BZR193" s="2"/>
      <c r="BZS193" s="2"/>
      <c r="BZT193" s="2"/>
      <c r="BZU193" s="2"/>
      <c r="BZV193" s="2"/>
      <c r="BZW193" s="2"/>
      <c r="BZX193" s="2"/>
      <c r="BZY193" s="2"/>
      <c r="BZZ193" s="2"/>
      <c r="CAA193" s="2"/>
      <c r="CAB193" s="2"/>
      <c r="CAC193" s="2"/>
      <c r="CAD193" s="2"/>
      <c r="CAE193" s="2"/>
      <c r="CAF193" s="2"/>
      <c r="CAG193" s="2"/>
      <c r="CAH193" s="2"/>
      <c r="CAI193" s="2"/>
      <c r="CAJ193" s="2"/>
      <c r="CAK193" s="2"/>
      <c r="CAL193" s="2"/>
      <c r="CAM193" s="2"/>
      <c r="CAN193" s="2"/>
      <c r="CAO193" s="2"/>
      <c r="CAP193" s="2"/>
      <c r="CAQ193" s="2"/>
      <c r="CAR193" s="2"/>
      <c r="CAS193" s="2"/>
      <c r="CAT193" s="2"/>
      <c r="CAU193" s="2"/>
      <c r="CAV193" s="2"/>
      <c r="CAW193" s="2"/>
      <c r="CAX193" s="2"/>
      <c r="CAY193" s="2"/>
      <c r="CAZ193" s="2"/>
      <c r="CBA193" s="2"/>
      <c r="CBB193" s="2"/>
      <c r="CBC193" s="2"/>
      <c r="CBD193" s="2"/>
      <c r="CBE193" s="2"/>
      <c r="CBF193" s="2"/>
      <c r="CBG193" s="2"/>
      <c r="CBH193" s="2"/>
      <c r="CBI193" s="2"/>
      <c r="CBJ193" s="2"/>
      <c r="CBK193" s="2"/>
      <c r="CBL193" s="2"/>
      <c r="CBM193" s="2"/>
      <c r="CBN193" s="2"/>
      <c r="CBO193" s="2"/>
      <c r="CBP193" s="2"/>
      <c r="CBQ193" s="2"/>
      <c r="CBR193" s="2"/>
      <c r="CBS193" s="2"/>
      <c r="CBT193" s="2"/>
      <c r="CBU193" s="2"/>
      <c r="CBV193" s="2"/>
      <c r="CBW193" s="2"/>
      <c r="CBX193" s="2"/>
      <c r="CBY193" s="2"/>
      <c r="CBZ193" s="2"/>
      <c r="CCA193" s="2"/>
      <c r="CCB193" s="2"/>
      <c r="CCC193" s="2"/>
      <c r="CCD193" s="2"/>
      <c r="CCE193" s="2"/>
      <c r="CCF193" s="2"/>
      <c r="CCG193" s="2"/>
      <c r="CCH193" s="2"/>
      <c r="CCI193" s="2"/>
      <c r="CCJ193" s="2"/>
      <c r="CCK193" s="2"/>
      <c r="CCL193" s="2"/>
      <c r="CCM193" s="2"/>
      <c r="CCN193" s="2"/>
      <c r="CCO193" s="2"/>
      <c r="CCP193" s="2"/>
      <c r="CCQ193" s="2"/>
      <c r="CCR193" s="2"/>
      <c r="CCS193" s="2"/>
      <c r="CCT193" s="2"/>
      <c r="CCU193" s="2"/>
      <c r="CCV193" s="2"/>
      <c r="CCW193" s="2"/>
      <c r="CCX193" s="2"/>
      <c r="CCY193" s="2"/>
      <c r="CCZ193" s="2"/>
      <c r="CDA193" s="2"/>
      <c r="CDB193" s="2"/>
      <c r="CDC193" s="2"/>
      <c r="CDD193" s="2"/>
      <c r="CDE193" s="2"/>
      <c r="CDF193" s="2"/>
      <c r="CDG193" s="2"/>
      <c r="CDH193" s="2"/>
      <c r="CDI193" s="2"/>
      <c r="CDJ193" s="2"/>
      <c r="CDK193" s="2"/>
      <c r="CDL193" s="2"/>
      <c r="CDM193" s="2"/>
      <c r="CDN193" s="2"/>
      <c r="CDO193" s="2"/>
      <c r="CDP193" s="2"/>
      <c r="CDQ193" s="2"/>
      <c r="CDR193" s="2"/>
      <c r="CDS193" s="2"/>
      <c r="CDT193" s="2"/>
      <c r="CDU193" s="2"/>
      <c r="CDV193" s="2"/>
      <c r="CDW193" s="2"/>
      <c r="CDX193" s="2"/>
      <c r="CDY193" s="2"/>
      <c r="CDZ193" s="2"/>
      <c r="CEA193" s="2"/>
      <c r="CEB193" s="2"/>
      <c r="CEC193" s="2"/>
      <c r="CED193" s="2"/>
      <c r="CEE193" s="2"/>
      <c r="CEF193" s="2"/>
      <c r="CEG193" s="2"/>
      <c r="CEH193" s="2"/>
      <c r="CEI193" s="2"/>
      <c r="CEJ193" s="2"/>
      <c r="CEK193" s="2"/>
      <c r="CEL193" s="2"/>
      <c r="CEM193" s="2"/>
      <c r="CEN193" s="2"/>
      <c r="CEO193" s="2"/>
      <c r="CEP193" s="2"/>
      <c r="CEQ193" s="2"/>
      <c r="CER193" s="2"/>
      <c r="CES193" s="2"/>
      <c r="CET193" s="2"/>
      <c r="CEU193" s="2"/>
      <c r="CEV193" s="2"/>
      <c r="CEW193" s="2"/>
      <c r="CEX193" s="2"/>
      <c r="CEY193" s="2"/>
      <c r="CEZ193" s="2"/>
      <c r="CFA193" s="2"/>
      <c r="CFB193" s="2"/>
      <c r="CFC193" s="2"/>
      <c r="CFD193" s="2"/>
      <c r="CFE193" s="2"/>
      <c r="CFF193" s="2"/>
      <c r="CFG193" s="2"/>
      <c r="CFH193" s="2"/>
      <c r="CFI193" s="2"/>
      <c r="CFJ193" s="2"/>
      <c r="CFK193" s="2"/>
      <c r="CFL193" s="2"/>
      <c r="CFM193" s="2"/>
      <c r="CFN193" s="2"/>
      <c r="CFO193" s="2"/>
      <c r="CFP193" s="2"/>
      <c r="CFQ193" s="2"/>
      <c r="CFR193" s="2"/>
      <c r="CFS193" s="2"/>
      <c r="CFT193" s="2"/>
      <c r="CFU193" s="2"/>
      <c r="CFV193" s="2"/>
      <c r="CFW193" s="2"/>
      <c r="CFX193" s="2"/>
      <c r="CFY193" s="2"/>
      <c r="CFZ193" s="2"/>
      <c r="CGA193" s="2"/>
      <c r="CGB193" s="2"/>
      <c r="CGC193" s="2"/>
      <c r="CGD193" s="2"/>
      <c r="CGE193" s="2"/>
      <c r="CGF193" s="2"/>
      <c r="CGG193" s="2"/>
      <c r="CGH193" s="2"/>
      <c r="CGI193" s="2"/>
      <c r="CGJ193" s="2"/>
      <c r="CGK193" s="2"/>
      <c r="CGL193" s="2"/>
      <c r="CGM193" s="2"/>
      <c r="CGN193" s="2"/>
      <c r="CGO193" s="2"/>
      <c r="CGP193" s="2"/>
      <c r="CGQ193" s="2"/>
      <c r="CGR193" s="2"/>
      <c r="CGS193" s="2"/>
      <c r="CGT193" s="2"/>
      <c r="CGU193" s="2"/>
      <c r="CGV193" s="2"/>
      <c r="CGW193" s="2"/>
      <c r="CGX193" s="2"/>
      <c r="CGY193" s="2"/>
      <c r="CGZ193" s="2"/>
      <c r="CHA193" s="2"/>
      <c r="CHB193" s="2"/>
      <c r="CHC193" s="2"/>
      <c r="CHD193" s="2"/>
      <c r="CHE193" s="2"/>
      <c r="CHF193" s="2"/>
      <c r="CHG193" s="2"/>
      <c r="CHH193" s="2"/>
      <c r="CHI193" s="2"/>
      <c r="CHJ193" s="2"/>
      <c r="CHK193" s="2"/>
      <c r="CHL193" s="2"/>
      <c r="CHM193" s="2"/>
      <c r="CHN193" s="2"/>
      <c r="CHO193" s="2"/>
      <c r="CHP193" s="2"/>
      <c r="CHQ193" s="2"/>
      <c r="CHR193" s="2"/>
      <c r="CHS193" s="2"/>
      <c r="CHT193" s="2"/>
      <c r="CHU193" s="2"/>
      <c r="CHV193" s="2"/>
      <c r="CHW193" s="2"/>
      <c r="CHX193" s="2"/>
      <c r="CHY193" s="2"/>
      <c r="CHZ193" s="2"/>
      <c r="CIA193" s="2"/>
      <c r="CIB193" s="2"/>
      <c r="CIC193" s="2"/>
      <c r="CID193" s="2"/>
      <c r="CIE193" s="2"/>
      <c r="CIF193" s="2"/>
      <c r="CIG193" s="2"/>
      <c r="CIH193" s="2"/>
      <c r="CII193" s="2"/>
      <c r="CIJ193" s="2"/>
      <c r="CIK193" s="2"/>
      <c r="CIL193" s="2"/>
      <c r="CIM193" s="2"/>
      <c r="CIN193" s="2"/>
      <c r="CIO193" s="2"/>
      <c r="CIP193" s="2"/>
      <c r="CIQ193" s="2"/>
      <c r="CIR193" s="2"/>
      <c r="CIS193" s="2"/>
      <c r="CIT193" s="2"/>
      <c r="CIU193" s="2"/>
      <c r="CIV193" s="2"/>
      <c r="CIW193" s="2"/>
      <c r="CIX193" s="2"/>
      <c r="CIY193" s="2"/>
      <c r="CIZ193" s="2"/>
      <c r="CJA193" s="2"/>
      <c r="CJB193" s="2"/>
      <c r="CJC193" s="2"/>
      <c r="CJD193" s="2"/>
      <c r="CJE193" s="2"/>
      <c r="CJF193" s="2"/>
      <c r="CJG193" s="2"/>
      <c r="CJH193" s="2"/>
      <c r="CJI193" s="2"/>
      <c r="CJJ193" s="2"/>
      <c r="CJK193" s="2"/>
      <c r="CJL193" s="2"/>
      <c r="CJM193" s="2"/>
      <c r="CJN193" s="2"/>
      <c r="CJO193" s="2"/>
      <c r="CJP193" s="2"/>
      <c r="CJQ193" s="2"/>
      <c r="CJR193" s="2"/>
      <c r="CJS193" s="2"/>
      <c r="CJT193" s="2"/>
      <c r="CJU193" s="2"/>
      <c r="CJV193" s="2"/>
      <c r="CJW193" s="2"/>
      <c r="CJX193" s="2"/>
      <c r="CJY193" s="2"/>
      <c r="CJZ193" s="2"/>
      <c r="CKA193" s="2"/>
      <c r="CKB193" s="2"/>
      <c r="CKC193" s="2"/>
      <c r="CKD193" s="2"/>
      <c r="CKE193" s="2"/>
      <c r="CKF193" s="2"/>
      <c r="CKG193" s="2"/>
      <c r="CKH193" s="2"/>
      <c r="CKI193" s="2"/>
      <c r="CKJ193" s="2"/>
      <c r="CKK193" s="2"/>
      <c r="CKL193" s="2"/>
      <c r="CKM193" s="2"/>
      <c r="CKN193" s="2"/>
      <c r="CKO193" s="2"/>
      <c r="CKP193" s="2"/>
      <c r="CKQ193" s="2"/>
      <c r="CKR193" s="2"/>
      <c r="CKS193" s="2"/>
      <c r="CKT193" s="2"/>
      <c r="CKU193" s="2"/>
      <c r="CKV193" s="2"/>
      <c r="CKW193" s="2"/>
      <c r="CKX193" s="2"/>
      <c r="CKY193" s="2"/>
      <c r="CKZ193" s="2"/>
      <c r="CLA193" s="2"/>
      <c r="CLB193" s="2"/>
      <c r="CLC193" s="2"/>
      <c r="CLD193" s="2"/>
      <c r="CLE193" s="2"/>
      <c r="CLF193" s="2"/>
      <c r="CLG193" s="2"/>
      <c r="CLH193" s="2"/>
      <c r="CLI193" s="2"/>
      <c r="CLJ193" s="2"/>
      <c r="CLK193" s="2"/>
      <c r="CLL193" s="2"/>
      <c r="CLM193" s="2"/>
      <c r="CLN193" s="2"/>
      <c r="CLO193" s="2"/>
      <c r="CLP193" s="2"/>
      <c r="CLQ193" s="2"/>
      <c r="CLR193" s="2"/>
      <c r="CLS193" s="2"/>
      <c r="CLT193" s="2"/>
      <c r="CLU193" s="2"/>
      <c r="CLV193" s="2"/>
      <c r="CLW193" s="2"/>
      <c r="CLX193" s="2"/>
      <c r="CLY193" s="2"/>
      <c r="CLZ193" s="2"/>
      <c r="CMA193" s="2"/>
      <c r="CMB193" s="2"/>
      <c r="CMC193" s="2"/>
      <c r="CMD193" s="2"/>
      <c r="CME193" s="2"/>
      <c r="CMF193" s="2"/>
      <c r="CMG193" s="2"/>
      <c r="CMH193" s="2"/>
      <c r="CMI193" s="2"/>
      <c r="CMJ193" s="2"/>
      <c r="CMK193" s="2"/>
      <c r="CML193" s="2"/>
      <c r="CMM193" s="2"/>
      <c r="CMN193" s="2"/>
      <c r="CMO193" s="2"/>
      <c r="CMP193" s="2"/>
      <c r="CMQ193" s="2"/>
      <c r="CMR193" s="2"/>
      <c r="CMS193" s="2"/>
      <c r="CMT193" s="2"/>
      <c r="CMU193" s="2"/>
      <c r="CMV193" s="2"/>
      <c r="CMW193" s="2"/>
      <c r="CMX193" s="2"/>
      <c r="CMY193" s="2"/>
      <c r="CMZ193" s="2"/>
      <c r="CNA193" s="2"/>
      <c r="CNB193" s="2"/>
      <c r="CNC193" s="2"/>
      <c r="CND193" s="2"/>
      <c r="CNE193" s="2"/>
      <c r="CNF193" s="2"/>
      <c r="CNG193" s="2"/>
      <c r="CNH193" s="2"/>
      <c r="CNI193" s="2"/>
      <c r="CNJ193" s="2"/>
      <c r="CNK193" s="2"/>
      <c r="CNL193" s="2"/>
      <c r="CNM193" s="2"/>
      <c r="CNN193" s="2"/>
      <c r="CNO193" s="2"/>
      <c r="CNP193" s="2"/>
      <c r="CNQ193" s="2"/>
      <c r="CNR193" s="2"/>
      <c r="CNS193" s="2"/>
      <c r="CNT193" s="2"/>
      <c r="CNU193" s="2"/>
      <c r="CNV193" s="2"/>
      <c r="CNW193" s="2"/>
      <c r="CNX193" s="2"/>
      <c r="CNY193" s="2"/>
      <c r="CNZ193" s="2"/>
      <c r="COA193" s="2"/>
      <c r="COB193" s="2"/>
      <c r="COC193" s="2"/>
      <c r="COD193" s="2"/>
      <c r="COE193" s="2"/>
      <c r="COF193" s="2"/>
      <c r="COG193" s="2"/>
      <c r="COH193" s="2"/>
      <c r="COI193" s="2"/>
      <c r="COJ193" s="2"/>
      <c r="COK193" s="2"/>
      <c r="COL193" s="2"/>
      <c r="COM193" s="2"/>
      <c r="CON193" s="2"/>
      <c r="COO193" s="2"/>
      <c r="COP193" s="2"/>
      <c r="COQ193" s="2"/>
      <c r="COR193" s="2"/>
      <c r="COS193" s="2"/>
      <c r="COT193" s="2"/>
      <c r="COU193" s="2"/>
      <c r="COV193" s="2"/>
      <c r="COW193" s="2"/>
      <c r="COX193" s="2"/>
      <c r="COY193" s="2"/>
      <c r="COZ193" s="2"/>
      <c r="CPA193" s="2"/>
      <c r="CPB193" s="2"/>
      <c r="CPC193" s="2"/>
      <c r="CPD193" s="2"/>
      <c r="CPE193" s="2"/>
      <c r="CPF193" s="2"/>
      <c r="CPG193" s="2"/>
      <c r="CPH193" s="2"/>
      <c r="CPI193" s="2"/>
      <c r="CPJ193" s="2"/>
      <c r="CPK193" s="2"/>
      <c r="CPL193" s="2"/>
      <c r="CPM193" s="2"/>
      <c r="CPN193" s="2"/>
      <c r="CPO193" s="2"/>
      <c r="CPP193" s="2"/>
      <c r="CPQ193" s="2"/>
      <c r="CPR193" s="2"/>
      <c r="CPS193" s="2"/>
      <c r="CPT193" s="2"/>
      <c r="CPU193" s="2"/>
      <c r="CPV193" s="2"/>
      <c r="CPW193" s="2"/>
      <c r="CPX193" s="2"/>
      <c r="CPY193" s="2"/>
      <c r="CPZ193" s="2"/>
      <c r="CQA193" s="2"/>
      <c r="CQB193" s="2"/>
      <c r="CQC193" s="2"/>
      <c r="CQD193" s="2"/>
      <c r="CQE193" s="2"/>
      <c r="CQF193" s="2"/>
      <c r="CQG193" s="2"/>
      <c r="CQH193" s="2"/>
      <c r="CQI193" s="2"/>
      <c r="CQJ193" s="2"/>
      <c r="CQK193" s="2"/>
      <c r="CQL193" s="2"/>
      <c r="CQM193" s="2"/>
      <c r="CQN193" s="2"/>
      <c r="CQO193" s="2"/>
      <c r="CQP193" s="2"/>
      <c r="CQQ193" s="2"/>
      <c r="CQR193" s="2"/>
      <c r="CQS193" s="2"/>
      <c r="CQT193" s="2"/>
      <c r="CQU193" s="2"/>
      <c r="CQV193" s="2"/>
      <c r="CQW193" s="2"/>
      <c r="CQX193" s="2"/>
      <c r="CQY193" s="2"/>
      <c r="CQZ193" s="2"/>
      <c r="CRA193" s="2"/>
      <c r="CRB193" s="2"/>
      <c r="CRC193" s="2"/>
      <c r="CRD193" s="2"/>
      <c r="CRE193" s="2"/>
      <c r="CRF193" s="2"/>
      <c r="CRG193" s="2"/>
      <c r="CRH193" s="2"/>
      <c r="CRI193" s="2"/>
      <c r="CRJ193" s="2"/>
      <c r="CRK193" s="2"/>
      <c r="CRL193" s="2"/>
      <c r="CRM193" s="2"/>
      <c r="CRN193" s="2"/>
      <c r="CRO193" s="2"/>
      <c r="CRP193" s="2"/>
      <c r="CRQ193" s="2"/>
      <c r="CRR193" s="2"/>
      <c r="CRS193" s="2"/>
      <c r="CRT193" s="2"/>
      <c r="CRU193" s="2"/>
      <c r="CRV193" s="2"/>
      <c r="CRW193" s="2"/>
      <c r="CRX193" s="2"/>
      <c r="CRY193" s="2"/>
      <c r="CRZ193" s="2"/>
      <c r="CSA193" s="2"/>
      <c r="CSB193" s="2"/>
      <c r="CSC193" s="2"/>
      <c r="CSD193" s="2"/>
      <c r="CSE193" s="2"/>
      <c r="CSF193" s="2"/>
      <c r="CSG193" s="2"/>
      <c r="CSH193" s="2"/>
      <c r="CSI193" s="2"/>
      <c r="CSJ193" s="2"/>
      <c r="CSK193" s="2"/>
      <c r="CSL193" s="2"/>
      <c r="CSM193" s="2"/>
      <c r="CSN193" s="2"/>
      <c r="CSO193" s="2"/>
    </row>
    <row r="194" spans="19:2537" x14ac:dyDescent="0.25"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  <c r="SY194" s="2"/>
      <c r="SZ194" s="2"/>
      <c r="TA194" s="2"/>
      <c r="TB194" s="2"/>
      <c r="TC194" s="2"/>
      <c r="TD194" s="2"/>
      <c r="TE194" s="2"/>
      <c r="TF194" s="2"/>
      <c r="TG194" s="2"/>
      <c r="TH194" s="2"/>
      <c r="TI194" s="2"/>
      <c r="TJ194" s="2"/>
      <c r="TK194" s="2"/>
      <c r="TL194" s="2"/>
      <c r="TM194" s="2"/>
      <c r="TN194" s="2"/>
      <c r="TO194" s="2"/>
      <c r="TP194" s="2"/>
      <c r="TQ194" s="2"/>
      <c r="TR194" s="2"/>
      <c r="TS194" s="2"/>
      <c r="TT194" s="2"/>
      <c r="TU194" s="2"/>
      <c r="TV194" s="2"/>
      <c r="TW194" s="2"/>
      <c r="TX194" s="2"/>
      <c r="TY194" s="2"/>
      <c r="TZ194" s="2"/>
      <c r="UA194" s="2"/>
      <c r="UB194" s="2"/>
      <c r="UC194" s="2"/>
      <c r="UD194" s="2"/>
      <c r="UE194" s="2"/>
      <c r="UF194" s="2"/>
      <c r="UG194" s="2"/>
      <c r="UH194" s="2"/>
      <c r="UI194" s="2"/>
      <c r="UJ194" s="2"/>
      <c r="UK194" s="2"/>
      <c r="UL194" s="2"/>
      <c r="UM194" s="2"/>
      <c r="UN194" s="2"/>
      <c r="UO194" s="2"/>
      <c r="UP194" s="2"/>
      <c r="UQ194" s="2"/>
      <c r="UR194" s="2"/>
      <c r="US194" s="2"/>
      <c r="UT194" s="2"/>
      <c r="UU194" s="2"/>
      <c r="UV194" s="2"/>
      <c r="UW194" s="2"/>
      <c r="UX194" s="2"/>
      <c r="UY194" s="2"/>
      <c r="UZ194" s="2"/>
      <c r="VA194" s="2"/>
      <c r="VB194" s="2"/>
      <c r="VC194" s="2"/>
      <c r="VD194" s="2"/>
      <c r="VE194" s="2"/>
      <c r="VF194" s="2"/>
      <c r="VG194" s="2"/>
      <c r="VH194" s="2"/>
      <c r="VI194" s="2"/>
      <c r="VJ194" s="2"/>
      <c r="VK194" s="2"/>
      <c r="VL194" s="2"/>
      <c r="VM194" s="2"/>
      <c r="VN194" s="2"/>
      <c r="VO194" s="2"/>
      <c r="VP194" s="2"/>
      <c r="VQ194" s="2"/>
      <c r="VR194" s="2"/>
      <c r="VS194" s="2"/>
      <c r="VT194" s="2"/>
      <c r="VU194" s="2"/>
      <c r="VV194" s="2"/>
      <c r="VW194" s="2"/>
      <c r="VX194" s="2"/>
      <c r="VY194" s="2"/>
      <c r="VZ194" s="2"/>
      <c r="WA194" s="2"/>
      <c r="WB194" s="2"/>
      <c r="WC194" s="2"/>
      <c r="WD194" s="2"/>
      <c r="WE194" s="2"/>
      <c r="WF194" s="2"/>
      <c r="WG194" s="2"/>
      <c r="WH194" s="2"/>
      <c r="WI194" s="2"/>
      <c r="WJ194" s="2"/>
      <c r="WK194" s="2"/>
      <c r="WL194" s="2"/>
      <c r="WM194" s="2"/>
      <c r="WN194" s="2"/>
      <c r="WO194" s="2"/>
      <c r="WP194" s="2"/>
      <c r="WQ194" s="2"/>
      <c r="WR194" s="2"/>
      <c r="WS194" s="2"/>
      <c r="WT194" s="2"/>
      <c r="WU194" s="2"/>
      <c r="WV194" s="2"/>
      <c r="WW194" s="2"/>
      <c r="WX194" s="2"/>
      <c r="WY194" s="2"/>
      <c r="WZ194" s="2"/>
      <c r="XA194" s="2"/>
      <c r="XB194" s="2"/>
      <c r="XC194" s="2"/>
      <c r="XD194" s="2"/>
      <c r="XE194" s="2"/>
      <c r="XF194" s="2"/>
      <c r="XG194" s="2"/>
      <c r="XH194" s="2"/>
      <c r="XI194" s="2"/>
      <c r="XJ194" s="2"/>
      <c r="XK194" s="2"/>
      <c r="XL194" s="2"/>
      <c r="XM194" s="2"/>
      <c r="XN194" s="2"/>
      <c r="XO194" s="2"/>
      <c r="XP194" s="2"/>
      <c r="XQ194" s="2"/>
      <c r="XR194" s="2"/>
      <c r="XS194" s="2"/>
      <c r="XT194" s="2"/>
      <c r="XU194" s="2"/>
      <c r="XV194" s="2"/>
      <c r="XW194" s="2"/>
      <c r="XX194" s="2"/>
      <c r="XY194" s="2"/>
      <c r="XZ194" s="2"/>
      <c r="YA194" s="2"/>
      <c r="YB194" s="2"/>
      <c r="YC194" s="2"/>
      <c r="YD194" s="2"/>
      <c r="YE194" s="2"/>
      <c r="YF194" s="2"/>
      <c r="YG194" s="2"/>
      <c r="YH194" s="2"/>
      <c r="YI194" s="2"/>
      <c r="YJ194" s="2"/>
      <c r="YK194" s="2"/>
      <c r="YL194" s="2"/>
      <c r="YM194" s="2"/>
      <c r="YN194" s="2"/>
      <c r="YO194" s="2"/>
      <c r="YP194" s="2"/>
      <c r="YQ194" s="2"/>
      <c r="YR194" s="2"/>
      <c r="YS194" s="2"/>
      <c r="YT194" s="2"/>
      <c r="YU194" s="2"/>
      <c r="YV194" s="2"/>
      <c r="YW194" s="2"/>
      <c r="YX194" s="2"/>
      <c r="YY194" s="2"/>
      <c r="YZ194" s="2"/>
      <c r="ZA194" s="2"/>
      <c r="ZB194" s="2"/>
      <c r="ZC194" s="2"/>
      <c r="ZD194" s="2"/>
      <c r="ZE194" s="2"/>
      <c r="ZF194" s="2"/>
      <c r="ZG194" s="2"/>
      <c r="ZH194" s="2"/>
      <c r="ZI194" s="2"/>
      <c r="ZJ194" s="2"/>
      <c r="ZK194" s="2"/>
      <c r="ZL194" s="2"/>
      <c r="ZM194" s="2"/>
      <c r="ZN194" s="2"/>
      <c r="ZO194" s="2"/>
      <c r="ZP194" s="2"/>
      <c r="ZQ194" s="2"/>
      <c r="ZR194" s="2"/>
      <c r="ZS194" s="2"/>
      <c r="ZT194" s="2"/>
      <c r="ZU194" s="2"/>
      <c r="ZV194" s="2"/>
      <c r="ZW194" s="2"/>
      <c r="ZX194" s="2"/>
      <c r="ZY194" s="2"/>
      <c r="ZZ194" s="2"/>
      <c r="AAA194" s="2"/>
      <c r="AAB194" s="2"/>
      <c r="AAC194" s="2"/>
      <c r="AAD194" s="2"/>
      <c r="AAE194" s="2"/>
      <c r="AAF194" s="2"/>
      <c r="AAG194" s="2"/>
      <c r="AAH194" s="2"/>
      <c r="AAI194" s="2"/>
      <c r="AAJ194" s="2"/>
      <c r="AAK194" s="2"/>
      <c r="AAL194" s="2"/>
      <c r="AAM194" s="2"/>
      <c r="AAN194" s="2"/>
      <c r="AAO194" s="2"/>
      <c r="AAP194" s="2"/>
      <c r="AAQ194" s="2"/>
      <c r="AAR194" s="2"/>
      <c r="AAS194" s="2"/>
      <c r="AAT194" s="2"/>
      <c r="AAU194" s="2"/>
      <c r="AAV194" s="2"/>
      <c r="AAW194" s="2"/>
      <c r="AAX194" s="2"/>
      <c r="AAY194" s="2"/>
      <c r="AAZ194" s="2"/>
      <c r="ABA194" s="2"/>
      <c r="ABB194" s="2"/>
      <c r="ABC194" s="2"/>
      <c r="ABD194" s="2"/>
      <c r="ABE194" s="2"/>
      <c r="ABF194" s="2"/>
      <c r="ABG194" s="2"/>
      <c r="ABH194" s="2"/>
      <c r="ABI194" s="2"/>
      <c r="ABJ194" s="2"/>
      <c r="ABK194" s="2"/>
      <c r="ABL194" s="2"/>
      <c r="ABM194" s="2"/>
      <c r="ABN194" s="2"/>
      <c r="ABO194" s="2"/>
      <c r="ABP194" s="2"/>
      <c r="ABQ194" s="2"/>
      <c r="ABR194" s="2"/>
      <c r="ABS194" s="2"/>
      <c r="ABT194" s="2"/>
      <c r="ABU194" s="2"/>
      <c r="ABV194" s="2"/>
      <c r="ABW194" s="2"/>
      <c r="ABX194" s="2"/>
      <c r="ABY194" s="2"/>
      <c r="ABZ194" s="2"/>
      <c r="ACA194" s="2"/>
      <c r="ACB194" s="2"/>
      <c r="ACC194" s="2"/>
      <c r="ACD194" s="2"/>
      <c r="ACE194" s="2"/>
      <c r="ACF194" s="2"/>
      <c r="ACG194" s="2"/>
      <c r="ACH194" s="2"/>
      <c r="ACI194" s="2"/>
      <c r="ACJ194" s="2"/>
      <c r="ACK194" s="2"/>
      <c r="ACL194" s="2"/>
      <c r="ACM194" s="2"/>
      <c r="ACN194" s="2"/>
      <c r="ACO194" s="2"/>
      <c r="ACP194" s="2"/>
      <c r="ACQ194" s="2"/>
      <c r="ACR194" s="2"/>
      <c r="ACS194" s="2"/>
      <c r="ACT194" s="2"/>
      <c r="ACU194" s="2"/>
      <c r="ACV194" s="2"/>
      <c r="ACW194" s="2"/>
      <c r="ACX194" s="2"/>
      <c r="ACY194" s="2"/>
      <c r="ACZ194" s="2"/>
      <c r="ADA194" s="2"/>
      <c r="ADB194" s="2"/>
      <c r="ADC194" s="2"/>
      <c r="ADD194" s="2"/>
      <c r="ADE194" s="2"/>
      <c r="ADF194" s="2"/>
      <c r="ADG194" s="2"/>
      <c r="ADH194" s="2"/>
      <c r="ADI194" s="2"/>
      <c r="ADJ194" s="2"/>
      <c r="ADK194" s="2"/>
      <c r="ADL194" s="2"/>
      <c r="ADM194" s="2"/>
      <c r="ADN194" s="2"/>
      <c r="ADO194" s="2"/>
      <c r="ADP194" s="2"/>
      <c r="ADQ194" s="2"/>
      <c r="ADR194" s="2"/>
      <c r="ADS194" s="2"/>
      <c r="ADT194" s="2"/>
      <c r="ADU194" s="2"/>
      <c r="ADV194" s="2"/>
      <c r="ADW194" s="2"/>
      <c r="ADX194" s="2"/>
      <c r="ADY194" s="2"/>
      <c r="ADZ194" s="2"/>
      <c r="AEA194" s="2"/>
      <c r="AEB194" s="2"/>
      <c r="AEC194" s="2"/>
      <c r="AED194" s="2"/>
      <c r="AEE194" s="2"/>
      <c r="AEF194" s="2"/>
      <c r="AEG194" s="2"/>
      <c r="AEH194" s="2"/>
      <c r="AEI194" s="2"/>
      <c r="AEJ194" s="2"/>
      <c r="AEK194" s="2"/>
      <c r="AEL194" s="2"/>
      <c r="AEM194" s="2"/>
      <c r="AEN194" s="2"/>
      <c r="AEO194" s="2"/>
      <c r="AEP194" s="2"/>
      <c r="AEQ194" s="2"/>
      <c r="AER194" s="2"/>
      <c r="AES194" s="2"/>
      <c r="AET194" s="2"/>
      <c r="AEU194" s="2"/>
      <c r="AEV194" s="2"/>
      <c r="AEW194" s="2"/>
      <c r="AEX194" s="2"/>
      <c r="AEY194" s="2"/>
      <c r="AEZ194" s="2"/>
      <c r="AFA194" s="2"/>
      <c r="AFB194" s="2"/>
      <c r="AFC194" s="2"/>
      <c r="AFD194" s="2"/>
      <c r="AFE194" s="2"/>
      <c r="AFF194" s="2"/>
      <c r="AFG194" s="2"/>
      <c r="AFH194" s="2"/>
      <c r="AFI194" s="2"/>
      <c r="AFJ194" s="2"/>
      <c r="AFK194" s="2"/>
      <c r="AFL194" s="2"/>
      <c r="AFM194" s="2"/>
      <c r="AFN194" s="2"/>
      <c r="AFO194" s="2"/>
      <c r="AFP194" s="2"/>
      <c r="AFQ194" s="2"/>
      <c r="AFR194" s="2"/>
      <c r="AFS194" s="2"/>
      <c r="AFT194" s="2"/>
      <c r="AFU194" s="2"/>
      <c r="AFV194" s="2"/>
      <c r="AFW194" s="2"/>
      <c r="AFX194" s="2"/>
      <c r="AFY194" s="2"/>
      <c r="AFZ194" s="2"/>
      <c r="AGA194" s="2"/>
      <c r="AGB194" s="2"/>
      <c r="AGC194" s="2"/>
      <c r="AGD194" s="2"/>
      <c r="AGE194" s="2"/>
      <c r="AGF194" s="2"/>
      <c r="AGG194" s="2"/>
      <c r="AGH194" s="2"/>
      <c r="AGI194" s="2"/>
      <c r="AGJ194" s="2"/>
      <c r="AGK194" s="2"/>
      <c r="AGL194" s="2"/>
      <c r="AGM194" s="2"/>
      <c r="AGN194" s="2"/>
      <c r="AGO194" s="2"/>
      <c r="AGP194" s="2"/>
      <c r="AGQ194" s="2"/>
      <c r="AGR194" s="2"/>
      <c r="AGS194" s="2"/>
      <c r="AGT194" s="2"/>
      <c r="AGU194" s="2"/>
      <c r="AGV194" s="2"/>
      <c r="AGW194" s="2"/>
      <c r="AGX194" s="2"/>
      <c r="AGY194" s="2"/>
      <c r="AGZ194" s="2"/>
      <c r="AHA194" s="2"/>
      <c r="AHB194" s="2"/>
      <c r="AHC194" s="2"/>
      <c r="AHD194" s="2"/>
      <c r="AHE194" s="2"/>
      <c r="AHF194" s="2"/>
      <c r="AHG194" s="2"/>
      <c r="AHH194" s="2"/>
      <c r="AHI194" s="2"/>
      <c r="AHJ194" s="2"/>
      <c r="AHK194" s="2"/>
      <c r="AHL194" s="2"/>
      <c r="AHM194" s="2"/>
      <c r="AHN194" s="2"/>
      <c r="AHO194" s="2"/>
      <c r="AHP194" s="2"/>
      <c r="AHQ194" s="2"/>
      <c r="AHR194" s="2"/>
      <c r="AHS194" s="2"/>
      <c r="AHT194" s="2"/>
      <c r="AHU194" s="2"/>
      <c r="AHV194" s="2"/>
      <c r="AHW194" s="2"/>
      <c r="AHX194" s="2"/>
      <c r="AHY194" s="2"/>
      <c r="AHZ194" s="2"/>
      <c r="AIA194" s="2"/>
      <c r="AIB194" s="2"/>
      <c r="AIC194" s="2"/>
      <c r="AID194" s="2"/>
      <c r="AIE194" s="2"/>
      <c r="AIF194" s="2"/>
      <c r="AIG194" s="2"/>
      <c r="AIH194" s="2"/>
      <c r="AII194" s="2"/>
      <c r="AIJ194" s="2"/>
      <c r="AIK194" s="2"/>
      <c r="AIL194" s="2"/>
      <c r="AIM194" s="2"/>
      <c r="AIN194" s="2"/>
      <c r="AIO194" s="2"/>
      <c r="AIP194" s="2"/>
      <c r="AIQ194" s="2"/>
      <c r="AIR194" s="2"/>
      <c r="AIS194" s="2"/>
      <c r="AIT194" s="2"/>
      <c r="AIU194" s="2"/>
      <c r="AIV194" s="2"/>
      <c r="AIW194" s="2"/>
      <c r="AIX194" s="2"/>
      <c r="AIY194" s="2"/>
      <c r="AIZ194" s="2"/>
      <c r="AJA194" s="2"/>
      <c r="AJB194" s="2"/>
      <c r="AJC194" s="2"/>
      <c r="AJD194" s="2"/>
      <c r="AJE194" s="2"/>
      <c r="AJF194" s="2"/>
      <c r="AJG194" s="2"/>
      <c r="AJH194" s="2"/>
      <c r="AJI194" s="2"/>
      <c r="AJJ194" s="2"/>
      <c r="AJK194" s="2"/>
      <c r="AJL194" s="2"/>
      <c r="AJM194" s="2"/>
      <c r="AJN194" s="2"/>
      <c r="AJO194" s="2"/>
      <c r="AJP194" s="2"/>
      <c r="AJQ194" s="2"/>
      <c r="AJR194" s="2"/>
      <c r="AJS194" s="2"/>
      <c r="AJT194" s="2"/>
      <c r="AJU194" s="2"/>
      <c r="AJV194" s="2"/>
      <c r="AJW194" s="2"/>
      <c r="AJX194" s="2"/>
      <c r="AJY194" s="2"/>
      <c r="AJZ194" s="2"/>
      <c r="AKA194" s="2"/>
      <c r="AKB194" s="2"/>
      <c r="AKC194" s="2"/>
      <c r="AKD194" s="2"/>
      <c r="AKE194" s="2"/>
      <c r="AKF194" s="2"/>
      <c r="AKG194" s="2"/>
      <c r="AKH194" s="2"/>
      <c r="AKI194" s="2"/>
      <c r="AKJ194" s="2"/>
      <c r="AKK194" s="2"/>
      <c r="AKL194" s="2"/>
      <c r="AKM194" s="2"/>
      <c r="AKN194" s="2"/>
      <c r="AKO194" s="2"/>
      <c r="AKP194" s="2"/>
      <c r="AKQ194" s="2"/>
      <c r="AKR194" s="2"/>
      <c r="AKS194" s="2"/>
      <c r="AKT194" s="2"/>
      <c r="AKU194" s="2"/>
      <c r="AKV194" s="2"/>
      <c r="AKW194" s="2"/>
      <c r="AKX194" s="2"/>
      <c r="AKY194" s="2"/>
      <c r="AKZ194" s="2"/>
      <c r="ALA194" s="2"/>
      <c r="ALB194" s="2"/>
      <c r="ALC194" s="2"/>
      <c r="ALD194" s="2"/>
      <c r="ALE194" s="2"/>
      <c r="ALF194" s="2"/>
      <c r="ALG194" s="2"/>
      <c r="ALH194" s="2"/>
      <c r="ALI194" s="2"/>
      <c r="ALJ194" s="2"/>
      <c r="ALK194" s="2"/>
      <c r="ALL194" s="2"/>
      <c r="ALM194" s="2"/>
      <c r="ALN194" s="2"/>
      <c r="ALO194" s="2"/>
      <c r="ALP194" s="2"/>
      <c r="ALQ194" s="2"/>
      <c r="ALR194" s="2"/>
      <c r="ALS194" s="2"/>
      <c r="ALT194" s="2"/>
      <c r="ALU194" s="2"/>
      <c r="ALV194" s="2"/>
      <c r="ALW194" s="2"/>
      <c r="ALX194" s="2"/>
      <c r="ALY194" s="2"/>
      <c r="ALZ194" s="2"/>
      <c r="AMA194" s="2"/>
      <c r="AMB194" s="2"/>
      <c r="AMC194" s="2"/>
      <c r="AMD194" s="2"/>
      <c r="AME194" s="2"/>
      <c r="AMF194" s="2"/>
      <c r="AMG194" s="2"/>
      <c r="AMH194" s="2"/>
      <c r="AMI194" s="2"/>
      <c r="AMJ194" s="2"/>
      <c r="AMK194" s="2"/>
      <c r="AML194" s="2"/>
      <c r="AMM194" s="2"/>
      <c r="AMN194" s="2"/>
      <c r="AMO194" s="2"/>
      <c r="AMP194" s="2"/>
      <c r="AMQ194" s="2"/>
      <c r="AMR194" s="2"/>
      <c r="AMS194" s="2"/>
      <c r="AMT194" s="2"/>
      <c r="AMU194" s="2"/>
      <c r="AMV194" s="2"/>
      <c r="AMW194" s="2"/>
      <c r="AMX194" s="2"/>
      <c r="AMY194" s="2"/>
      <c r="AMZ194" s="2"/>
      <c r="ANA194" s="2"/>
      <c r="ANB194" s="2"/>
      <c r="ANC194" s="2"/>
      <c r="AND194" s="2"/>
      <c r="ANE194" s="2"/>
      <c r="ANF194" s="2"/>
      <c r="ANG194" s="2"/>
      <c r="ANH194" s="2"/>
      <c r="ANI194" s="2"/>
      <c r="ANJ194" s="2"/>
      <c r="ANK194" s="2"/>
      <c r="ANL194" s="2"/>
      <c r="ANM194" s="2"/>
      <c r="ANN194" s="2"/>
      <c r="ANO194" s="2"/>
      <c r="ANP194" s="2"/>
      <c r="ANQ194" s="2"/>
      <c r="ANR194" s="2"/>
      <c r="ANS194" s="2"/>
      <c r="ANT194" s="2"/>
      <c r="ANU194" s="2"/>
      <c r="ANV194" s="2"/>
      <c r="ANW194" s="2"/>
      <c r="ANX194" s="2"/>
      <c r="ANY194" s="2"/>
      <c r="ANZ194" s="2"/>
      <c r="AOA194" s="2"/>
      <c r="AOB194" s="2"/>
      <c r="AOC194" s="2"/>
      <c r="AOD194" s="2"/>
      <c r="AOE194" s="2"/>
      <c r="AOF194" s="2"/>
      <c r="AOG194" s="2"/>
      <c r="AOH194" s="2"/>
      <c r="AOI194" s="2"/>
      <c r="AOJ194" s="2"/>
      <c r="AOK194" s="2"/>
      <c r="AOL194" s="2"/>
      <c r="AOM194" s="2"/>
      <c r="AON194" s="2"/>
      <c r="AOO194" s="2"/>
      <c r="AOP194" s="2"/>
      <c r="AOQ194" s="2"/>
      <c r="AOR194" s="2"/>
      <c r="AOS194" s="2"/>
      <c r="AOT194" s="2"/>
      <c r="AOU194" s="2"/>
      <c r="AOV194" s="2"/>
      <c r="AOW194" s="2"/>
      <c r="AOX194" s="2"/>
      <c r="AOY194" s="2"/>
      <c r="AOZ194" s="2"/>
      <c r="APA194" s="2"/>
      <c r="APB194" s="2"/>
      <c r="APC194" s="2"/>
      <c r="APD194" s="2"/>
      <c r="APE194" s="2"/>
      <c r="APF194" s="2"/>
      <c r="APG194" s="2"/>
      <c r="APH194" s="2"/>
      <c r="API194" s="2"/>
      <c r="APJ194" s="2"/>
      <c r="APK194" s="2"/>
      <c r="APL194" s="2"/>
      <c r="APM194" s="2"/>
      <c r="APN194" s="2"/>
      <c r="APO194" s="2"/>
      <c r="APP194" s="2"/>
      <c r="APQ194" s="2"/>
      <c r="APR194" s="2"/>
      <c r="APS194" s="2"/>
      <c r="APT194" s="2"/>
      <c r="APU194" s="2"/>
      <c r="APV194" s="2"/>
      <c r="APW194" s="2"/>
      <c r="APX194" s="2"/>
      <c r="APY194" s="2"/>
      <c r="APZ194" s="2"/>
      <c r="AQA194" s="2"/>
      <c r="AQB194" s="2"/>
      <c r="AQC194" s="2"/>
      <c r="AQD194" s="2"/>
      <c r="AQE194" s="2"/>
      <c r="AQF194" s="2"/>
      <c r="AQG194" s="2"/>
      <c r="AQH194" s="2"/>
      <c r="AQI194" s="2"/>
      <c r="AQJ194" s="2"/>
      <c r="AQK194" s="2"/>
      <c r="AQL194" s="2"/>
      <c r="AQM194" s="2"/>
      <c r="AQN194" s="2"/>
      <c r="AQO194" s="2"/>
      <c r="AQP194" s="2"/>
      <c r="AQQ194" s="2"/>
      <c r="AQR194" s="2"/>
      <c r="AQS194" s="2"/>
      <c r="AQT194" s="2"/>
      <c r="AQU194" s="2"/>
      <c r="AQV194" s="2"/>
      <c r="AQW194" s="2"/>
      <c r="AQX194" s="2"/>
      <c r="AQY194" s="2"/>
      <c r="AQZ194" s="2"/>
      <c r="ARA194" s="2"/>
      <c r="ARB194" s="2"/>
      <c r="ARC194" s="2"/>
      <c r="ARD194" s="2"/>
      <c r="ARE194" s="2"/>
      <c r="ARF194" s="2"/>
      <c r="ARG194" s="2"/>
      <c r="ARH194" s="2"/>
      <c r="ARI194" s="2"/>
      <c r="ARJ194" s="2"/>
      <c r="ARK194" s="2"/>
      <c r="ARL194" s="2"/>
      <c r="ARM194" s="2"/>
      <c r="ARN194" s="2"/>
      <c r="ARO194" s="2"/>
      <c r="ARP194" s="2"/>
      <c r="ARQ194" s="2"/>
      <c r="ARR194" s="2"/>
      <c r="ARS194" s="2"/>
      <c r="ART194" s="2"/>
      <c r="ARU194" s="2"/>
      <c r="ARV194" s="2"/>
      <c r="ARW194" s="2"/>
      <c r="ARX194" s="2"/>
      <c r="ARY194" s="2"/>
      <c r="ARZ194" s="2"/>
      <c r="ASA194" s="2"/>
      <c r="ASB194" s="2"/>
      <c r="ASC194" s="2"/>
      <c r="ASD194" s="2"/>
      <c r="ASE194" s="2"/>
      <c r="ASF194" s="2"/>
      <c r="ASG194" s="2"/>
      <c r="ASH194" s="2"/>
      <c r="ASI194" s="2"/>
      <c r="ASJ194" s="2"/>
      <c r="ASK194" s="2"/>
      <c r="ASL194" s="2"/>
      <c r="ASM194" s="2"/>
      <c r="ASN194" s="2"/>
      <c r="ASO194" s="2"/>
      <c r="ASP194" s="2"/>
      <c r="ASQ194" s="2"/>
      <c r="ASR194" s="2"/>
      <c r="ASS194" s="2"/>
      <c r="AST194" s="2"/>
      <c r="ASU194" s="2"/>
      <c r="ASV194" s="2"/>
      <c r="ASW194" s="2"/>
      <c r="ASX194" s="2"/>
      <c r="ASY194" s="2"/>
      <c r="ASZ194" s="2"/>
      <c r="ATA194" s="2"/>
      <c r="ATB194" s="2"/>
      <c r="ATC194" s="2"/>
      <c r="ATD194" s="2"/>
      <c r="ATE194" s="2"/>
      <c r="ATF194" s="2"/>
      <c r="ATG194" s="2"/>
      <c r="ATH194" s="2"/>
      <c r="ATI194" s="2"/>
      <c r="ATJ194" s="2"/>
      <c r="ATK194" s="2"/>
      <c r="ATL194" s="2"/>
      <c r="ATM194" s="2"/>
      <c r="ATN194" s="2"/>
      <c r="ATO194" s="2"/>
      <c r="ATP194" s="2"/>
      <c r="ATQ194" s="2"/>
      <c r="ATR194" s="2"/>
      <c r="ATS194" s="2"/>
      <c r="ATT194" s="2"/>
      <c r="ATU194" s="2"/>
      <c r="ATV194" s="2"/>
      <c r="ATW194" s="2"/>
      <c r="ATX194" s="2"/>
      <c r="ATY194" s="2"/>
      <c r="ATZ194" s="2"/>
      <c r="AUA194" s="2"/>
      <c r="AUB194" s="2"/>
      <c r="AUC194" s="2"/>
      <c r="AUD194" s="2"/>
      <c r="AUE194" s="2"/>
      <c r="AUF194" s="2"/>
      <c r="AUG194" s="2"/>
      <c r="AUH194" s="2"/>
      <c r="AUI194" s="2"/>
      <c r="AUJ194" s="2"/>
      <c r="AUK194" s="2"/>
      <c r="AUL194" s="2"/>
      <c r="AUM194" s="2"/>
      <c r="AUN194" s="2"/>
      <c r="AUO194" s="2"/>
      <c r="AUP194" s="2"/>
      <c r="AUQ194" s="2"/>
      <c r="AUR194" s="2"/>
      <c r="AUS194" s="2"/>
      <c r="AUT194" s="2"/>
      <c r="AUU194" s="2"/>
      <c r="AUV194" s="2"/>
      <c r="AUW194" s="2"/>
      <c r="AUX194" s="2"/>
      <c r="AUY194" s="2"/>
      <c r="AUZ194" s="2"/>
      <c r="AVA194" s="2"/>
      <c r="AVB194" s="2"/>
      <c r="AVC194" s="2"/>
      <c r="AVD194" s="2"/>
      <c r="AVE194" s="2"/>
      <c r="AVF194" s="2"/>
      <c r="AVG194" s="2"/>
      <c r="AVH194" s="2"/>
      <c r="AVI194" s="2"/>
      <c r="AVJ194" s="2"/>
      <c r="AVK194" s="2"/>
      <c r="AVL194" s="2"/>
      <c r="AVM194" s="2"/>
      <c r="AVN194" s="2"/>
      <c r="AVO194" s="2"/>
      <c r="AVP194" s="2"/>
      <c r="AVQ194" s="2"/>
      <c r="AVR194" s="2"/>
      <c r="AVS194" s="2"/>
      <c r="AVT194" s="2"/>
      <c r="AVU194" s="2"/>
      <c r="AVV194" s="2"/>
      <c r="AVW194" s="2"/>
      <c r="AVX194" s="2"/>
      <c r="AVY194" s="2"/>
      <c r="AVZ194" s="2"/>
      <c r="AWA194" s="2"/>
      <c r="AWB194" s="2"/>
      <c r="AWC194" s="2"/>
      <c r="AWD194" s="2"/>
      <c r="AWE194" s="2"/>
      <c r="AWF194" s="2"/>
      <c r="AWG194" s="2"/>
      <c r="AWH194" s="2"/>
      <c r="AWI194" s="2"/>
      <c r="AWJ194" s="2"/>
      <c r="AWK194" s="2"/>
      <c r="AWL194" s="2"/>
      <c r="AWM194" s="2"/>
      <c r="AWN194" s="2"/>
      <c r="AWO194" s="2"/>
      <c r="AWP194" s="2"/>
      <c r="AWQ194" s="2"/>
      <c r="AWR194" s="2"/>
      <c r="AWS194" s="2"/>
      <c r="AWT194" s="2"/>
      <c r="AWU194" s="2"/>
      <c r="AWV194" s="2"/>
      <c r="AWW194" s="2"/>
      <c r="AWX194" s="2"/>
      <c r="AWY194" s="2"/>
      <c r="AWZ194" s="2"/>
      <c r="AXA194" s="2"/>
      <c r="AXB194" s="2"/>
      <c r="AXC194" s="2"/>
      <c r="AXD194" s="2"/>
      <c r="AXE194" s="2"/>
      <c r="AXF194" s="2"/>
      <c r="AXG194" s="2"/>
      <c r="AXH194" s="2"/>
      <c r="AXI194" s="2"/>
      <c r="AXJ194" s="2"/>
      <c r="AXK194" s="2"/>
      <c r="AXL194" s="2"/>
      <c r="AXM194" s="2"/>
      <c r="AXN194" s="2"/>
      <c r="AXO194" s="2"/>
      <c r="AXP194" s="2"/>
      <c r="AXQ194" s="2"/>
      <c r="AXR194" s="2"/>
      <c r="AXS194" s="2"/>
      <c r="AXT194" s="2"/>
      <c r="AXU194" s="2"/>
      <c r="AXV194" s="2"/>
      <c r="AXW194" s="2"/>
      <c r="AXX194" s="2"/>
      <c r="AXY194" s="2"/>
      <c r="AXZ194" s="2"/>
      <c r="AYA194" s="2"/>
      <c r="AYB194" s="2"/>
      <c r="AYC194" s="2"/>
      <c r="AYD194" s="2"/>
      <c r="AYE194" s="2"/>
      <c r="AYF194" s="2"/>
      <c r="AYG194" s="2"/>
      <c r="AYH194" s="2"/>
      <c r="AYI194" s="2"/>
      <c r="AYJ194" s="2"/>
      <c r="AYK194" s="2"/>
      <c r="AYL194" s="2"/>
      <c r="AYM194" s="2"/>
      <c r="AYN194" s="2"/>
      <c r="AYO194" s="2"/>
      <c r="AYP194" s="2"/>
      <c r="AYQ194" s="2"/>
      <c r="AYR194" s="2"/>
      <c r="AYS194" s="2"/>
      <c r="AYT194" s="2"/>
      <c r="AYU194" s="2"/>
      <c r="AYV194" s="2"/>
      <c r="AYW194" s="2"/>
      <c r="AYX194" s="2"/>
      <c r="AYY194" s="2"/>
      <c r="AYZ194" s="2"/>
      <c r="AZA194" s="2"/>
      <c r="AZB194" s="2"/>
      <c r="AZC194" s="2"/>
      <c r="AZD194" s="2"/>
      <c r="AZE194" s="2"/>
      <c r="AZF194" s="2"/>
      <c r="AZG194" s="2"/>
      <c r="AZH194" s="2"/>
      <c r="AZI194" s="2"/>
      <c r="AZJ194" s="2"/>
      <c r="AZK194" s="2"/>
      <c r="AZL194" s="2"/>
      <c r="AZM194" s="2"/>
      <c r="AZN194" s="2"/>
      <c r="AZO194" s="2"/>
      <c r="AZP194" s="2"/>
      <c r="AZQ194" s="2"/>
      <c r="AZR194" s="2"/>
      <c r="AZS194" s="2"/>
      <c r="AZT194" s="2"/>
      <c r="AZU194" s="2"/>
      <c r="AZV194" s="2"/>
      <c r="AZW194" s="2"/>
      <c r="AZX194" s="2"/>
      <c r="AZY194" s="2"/>
      <c r="AZZ194" s="2"/>
      <c r="BAA194" s="2"/>
      <c r="BAB194" s="2"/>
      <c r="BAC194" s="2"/>
      <c r="BAD194" s="2"/>
      <c r="BAE194" s="2"/>
      <c r="BAF194" s="2"/>
      <c r="BAG194" s="2"/>
      <c r="BAH194" s="2"/>
      <c r="BAI194" s="2"/>
      <c r="BAJ194" s="2"/>
      <c r="BAK194" s="2"/>
      <c r="BAL194" s="2"/>
      <c r="BAM194" s="2"/>
      <c r="BAN194" s="2"/>
      <c r="BAO194" s="2"/>
      <c r="BAP194" s="2"/>
      <c r="BAQ194" s="2"/>
      <c r="BAR194" s="2"/>
      <c r="BAS194" s="2"/>
      <c r="BAT194" s="2"/>
      <c r="BAU194" s="2"/>
      <c r="BAV194" s="2"/>
      <c r="BAW194" s="2"/>
      <c r="BAX194" s="2"/>
      <c r="BAY194" s="2"/>
      <c r="BAZ194" s="2"/>
      <c r="BBA194" s="2"/>
      <c r="BBB194" s="2"/>
      <c r="BBC194" s="2"/>
      <c r="BBD194" s="2"/>
      <c r="BBE194" s="2"/>
      <c r="BBF194" s="2"/>
      <c r="BBG194" s="2"/>
      <c r="BBH194" s="2"/>
      <c r="BBI194" s="2"/>
      <c r="BBJ194" s="2"/>
      <c r="BBK194" s="2"/>
      <c r="BBL194" s="2"/>
      <c r="BBM194" s="2"/>
      <c r="BBN194" s="2"/>
      <c r="BBO194" s="2"/>
      <c r="BBP194" s="2"/>
      <c r="BBQ194" s="2"/>
      <c r="BBR194" s="2"/>
      <c r="BBS194" s="2"/>
      <c r="BBT194" s="2"/>
      <c r="BBU194" s="2"/>
      <c r="BBV194" s="2"/>
      <c r="BBW194" s="2"/>
      <c r="BBX194" s="2"/>
      <c r="BBY194" s="2"/>
      <c r="BBZ194" s="2"/>
      <c r="BCA194" s="2"/>
      <c r="BCB194" s="2"/>
      <c r="BCC194" s="2"/>
      <c r="BCD194" s="2"/>
      <c r="BCE194" s="2"/>
      <c r="BCF194" s="2"/>
      <c r="BCG194" s="2"/>
      <c r="BCH194" s="2"/>
      <c r="BCI194" s="2"/>
      <c r="BCJ194" s="2"/>
      <c r="BCK194" s="2"/>
      <c r="BCL194" s="2"/>
      <c r="BCM194" s="2"/>
      <c r="BCN194" s="2"/>
      <c r="BCO194" s="2"/>
      <c r="BCP194" s="2"/>
      <c r="BCQ194" s="2"/>
      <c r="BCR194" s="2"/>
      <c r="BCS194" s="2"/>
      <c r="BCT194" s="2"/>
      <c r="BCU194" s="2"/>
      <c r="BCV194" s="2"/>
      <c r="BCW194" s="2"/>
      <c r="BCX194" s="2"/>
      <c r="BCY194" s="2"/>
      <c r="BCZ194" s="2"/>
      <c r="BDA194" s="2"/>
      <c r="BDB194" s="2"/>
      <c r="BDC194" s="2"/>
      <c r="BDD194" s="2"/>
      <c r="BDE194" s="2"/>
      <c r="BDF194" s="2"/>
      <c r="BDG194" s="2"/>
      <c r="BDH194" s="2"/>
      <c r="BDI194" s="2"/>
      <c r="BDJ194" s="2"/>
      <c r="BDK194" s="2"/>
      <c r="BDL194" s="2"/>
      <c r="BDM194" s="2"/>
      <c r="BDN194" s="2"/>
      <c r="BDO194" s="2"/>
      <c r="BDP194" s="2"/>
      <c r="BDQ194" s="2"/>
      <c r="BDR194" s="2"/>
      <c r="BDS194" s="2"/>
      <c r="BDT194" s="2"/>
      <c r="BDU194" s="2"/>
      <c r="BDV194" s="2"/>
      <c r="BDW194" s="2"/>
      <c r="BDX194" s="2"/>
      <c r="BDY194" s="2"/>
      <c r="BDZ194" s="2"/>
      <c r="BEA194" s="2"/>
      <c r="BEB194" s="2"/>
      <c r="BEC194" s="2"/>
      <c r="BED194" s="2"/>
      <c r="BEE194" s="2"/>
      <c r="BEF194" s="2"/>
      <c r="BEG194" s="2"/>
      <c r="BEH194" s="2"/>
      <c r="BEI194" s="2"/>
      <c r="BEJ194" s="2"/>
      <c r="BEK194" s="2"/>
      <c r="BEL194" s="2"/>
      <c r="BEM194" s="2"/>
      <c r="BEN194" s="2"/>
      <c r="BEO194" s="2"/>
      <c r="BEP194" s="2"/>
      <c r="BEQ194" s="2"/>
      <c r="BER194" s="2"/>
      <c r="BES194" s="2"/>
      <c r="BET194" s="2"/>
      <c r="BEU194" s="2"/>
      <c r="BEV194" s="2"/>
      <c r="BEW194" s="2"/>
      <c r="BEX194" s="2"/>
      <c r="BEY194" s="2"/>
      <c r="BEZ194" s="2"/>
      <c r="BFA194" s="2"/>
      <c r="BFB194" s="2"/>
      <c r="BFC194" s="2"/>
      <c r="BFD194" s="2"/>
      <c r="BFE194" s="2"/>
      <c r="BFF194" s="2"/>
      <c r="BFG194" s="2"/>
      <c r="BFH194" s="2"/>
      <c r="BFI194" s="2"/>
      <c r="BFJ194" s="2"/>
      <c r="BFK194" s="2"/>
      <c r="BFL194" s="2"/>
      <c r="BFM194" s="2"/>
      <c r="BFN194" s="2"/>
      <c r="BFO194" s="2"/>
      <c r="BFP194" s="2"/>
      <c r="BFQ194" s="2"/>
      <c r="BFR194" s="2"/>
      <c r="BFS194" s="2"/>
      <c r="BFT194" s="2"/>
      <c r="BFU194" s="2"/>
      <c r="BFV194" s="2"/>
      <c r="BFW194" s="2"/>
      <c r="BFX194" s="2"/>
      <c r="BFY194" s="2"/>
      <c r="BFZ194" s="2"/>
      <c r="BGA194" s="2"/>
      <c r="BGB194" s="2"/>
      <c r="BGC194" s="2"/>
      <c r="BGD194" s="2"/>
      <c r="BGE194" s="2"/>
      <c r="BGF194" s="2"/>
      <c r="BGG194" s="2"/>
      <c r="BGH194" s="2"/>
      <c r="BGI194" s="2"/>
      <c r="BGJ194" s="2"/>
      <c r="BGK194" s="2"/>
      <c r="BGL194" s="2"/>
      <c r="BGM194" s="2"/>
      <c r="BGN194" s="2"/>
      <c r="BGO194" s="2"/>
      <c r="BGP194" s="2"/>
      <c r="BGQ194" s="2"/>
      <c r="BGR194" s="2"/>
      <c r="BGS194" s="2"/>
      <c r="BGT194" s="2"/>
      <c r="BGU194" s="2"/>
      <c r="BGV194" s="2"/>
      <c r="BGW194" s="2"/>
      <c r="BGX194" s="2"/>
      <c r="BGY194" s="2"/>
      <c r="BGZ194" s="2"/>
      <c r="BHA194" s="2"/>
      <c r="BHB194" s="2"/>
      <c r="BHC194" s="2"/>
      <c r="BHD194" s="2"/>
      <c r="BHE194" s="2"/>
      <c r="BHF194" s="2"/>
      <c r="BHG194" s="2"/>
      <c r="BHH194" s="2"/>
      <c r="BHI194" s="2"/>
      <c r="BHJ194" s="2"/>
      <c r="BHK194" s="2"/>
      <c r="BHL194" s="2"/>
      <c r="BHM194" s="2"/>
      <c r="BHN194" s="2"/>
      <c r="BHO194" s="2"/>
      <c r="BHP194" s="2"/>
      <c r="BHQ194" s="2"/>
      <c r="BHR194" s="2"/>
      <c r="BHS194" s="2"/>
      <c r="BHT194" s="2"/>
      <c r="BHU194" s="2"/>
      <c r="BHV194" s="2"/>
      <c r="BHW194" s="2"/>
      <c r="BHX194" s="2"/>
      <c r="BHY194" s="2"/>
      <c r="BHZ194" s="2"/>
      <c r="BIA194" s="2"/>
      <c r="BIB194" s="2"/>
      <c r="BIC194" s="2"/>
      <c r="BID194" s="2"/>
      <c r="BIE194" s="2"/>
      <c r="BIF194" s="2"/>
      <c r="BIG194" s="2"/>
      <c r="BIH194" s="2"/>
      <c r="BII194" s="2"/>
      <c r="BIJ194" s="2"/>
      <c r="BIK194" s="2"/>
      <c r="BIL194" s="2"/>
      <c r="BIM194" s="2"/>
      <c r="BIN194" s="2"/>
      <c r="BIO194" s="2"/>
      <c r="BIP194" s="2"/>
      <c r="BIQ194" s="2"/>
      <c r="BIR194" s="2"/>
      <c r="BIS194" s="2"/>
      <c r="BIT194" s="2"/>
      <c r="BIU194" s="2"/>
      <c r="BIV194" s="2"/>
      <c r="BIW194" s="2"/>
      <c r="BIX194" s="2"/>
      <c r="BIY194" s="2"/>
      <c r="BIZ194" s="2"/>
      <c r="BJA194" s="2"/>
      <c r="BJB194" s="2"/>
      <c r="BJC194" s="2"/>
      <c r="BJD194" s="2"/>
      <c r="BJE194" s="2"/>
      <c r="BJF194" s="2"/>
      <c r="BJG194" s="2"/>
      <c r="BJH194" s="2"/>
      <c r="BJI194" s="2"/>
      <c r="BJJ194" s="2"/>
      <c r="BJK194" s="2"/>
      <c r="BJL194" s="2"/>
      <c r="BJM194" s="2"/>
      <c r="BJN194" s="2"/>
      <c r="BJO194" s="2"/>
      <c r="BJP194" s="2"/>
      <c r="BJQ194" s="2"/>
      <c r="BJR194" s="2"/>
      <c r="BJS194" s="2"/>
      <c r="BJT194" s="2"/>
      <c r="BJU194" s="2"/>
      <c r="BJV194" s="2"/>
      <c r="BJW194" s="2"/>
      <c r="BJX194" s="2"/>
      <c r="BJY194" s="2"/>
      <c r="BJZ194" s="2"/>
      <c r="BKA194" s="2"/>
      <c r="BKB194" s="2"/>
      <c r="BKC194" s="2"/>
      <c r="BKD194" s="2"/>
      <c r="BKE194" s="2"/>
      <c r="BKF194" s="2"/>
      <c r="BKG194" s="2"/>
      <c r="BKH194" s="2"/>
      <c r="BKI194" s="2"/>
      <c r="BKJ194" s="2"/>
      <c r="BKK194" s="2"/>
      <c r="BKL194" s="2"/>
      <c r="BKM194" s="2"/>
      <c r="BKN194" s="2"/>
      <c r="BKO194" s="2"/>
      <c r="BKP194" s="2"/>
      <c r="BKQ194" s="2"/>
      <c r="BKR194" s="2"/>
      <c r="BKS194" s="2"/>
      <c r="BKT194" s="2"/>
      <c r="BKU194" s="2"/>
      <c r="BKV194" s="2"/>
      <c r="BKW194" s="2"/>
      <c r="BKX194" s="2"/>
      <c r="BKY194" s="2"/>
      <c r="BKZ194" s="2"/>
      <c r="BLA194" s="2"/>
      <c r="BLB194" s="2"/>
      <c r="BLC194" s="2"/>
      <c r="BLD194" s="2"/>
      <c r="BLE194" s="2"/>
      <c r="BLF194" s="2"/>
      <c r="BLG194" s="2"/>
      <c r="BLH194" s="2"/>
      <c r="BLI194" s="2"/>
      <c r="BLJ194" s="2"/>
      <c r="BLK194" s="2"/>
      <c r="BLL194" s="2"/>
      <c r="BLM194" s="2"/>
      <c r="BLN194" s="2"/>
      <c r="BLO194" s="2"/>
      <c r="BLP194" s="2"/>
      <c r="BLQ194" s="2"/>
      <c r="BLR194" s="2"/>
      <c r="BLS194" s="2"/>
      <c r="BLT194" s="2"/>
      <c r="BLU194" s="2"/>
      <c r="BLV194" s="2"/>
      <c r="BLW194" s="2"/>
      <c r="BLX194" s="2"/>
      <c r="BLY194" s="2"/>
      <c r="BLZ194" s="2"/>
      <c r="BMA194" s="2"/>
      <c r="BMB194" s="2"/>
      <c r="BMC194" s="2"/>
      <c r="BMD194" s="2"/>
      <c r="BME194" s="2"/>
      <c r="BMF194" s="2"/>
      <c r="BMG194" s="2"/>
      <c r="BMH194" s="2"/>
      <c r="BMI194" s="2"/>
      <c r="BMJ194" s="2"/>
      <c r="BMK194" s="2"/>
      <c r="BML194" s="2"/>
      <c r="BMM194" s="2"/>
      <c r="BMN194" s="2"/>
      <c r="BMO194" s="2"/>
      <c r="BMP194" s="2"/>
      <c r="BMQ194" s="2"/>
      <c r="BMR194" s="2"/>
      <c r="BMS194" s="2"/>
      <c r="BMT194" s="2"/>
      <c r="BMU194" s="2"/>
      <c r="BMV194" s="2"/>
      <c r="BMW194" s="2"/>
      <c r="BMX194" s="2"/>
      <c r="BMY194" s="2"/>
      <c r="BMZ194" s="2"/>
      <c r="BNA194" s="2"/>
      <c r="BNB194" s="2"/>
      <c r="BNC194" s="2"/>
      <c r="BND194" s="2"/>
      <c r="BNE194" s="2"/>
      <c r="BNF194" s="2"/>
      <c r="BNG194" s="2"/>
      <c r="BNH194" s="2"/>
      <c r="BNI194" s="2"/>
      <c r="BNJ194" s="2"/>
      <c r="BNK194" s="2"/>
      <c r="BNL194" s="2"/>
      <c r="BNM194" s="2"/>
      <c r="BNN194" s="2"/>
      <c r="BNO194" s="2"/>
      <c r="BNP194" s="2"/>
      <c r="BNQ194" s="2"/>
      <c r="BNR194" s="2"/>
      <c r="BNS194" s="2"/>
      <c r="BNT194" s="2"/>
      <c r="BNU194" s="2"/>
      <c r="BNV194" s="2"/>
      <c r="BNW194" s="2"/>
      <c r="BNX194" s="2"/>
      <c r="BNY194" s="2"/>
      <c r="BNZ194" s="2"/>
      <c r="BOA194" s="2"/>
      <c r="BOB194" s="2"/>
      <c r="BOC194" s="2"/>
      <c r="BOD194" s="2"/>
      <c r="BOE194" s="2"/>
      <c r="BOF194" s="2"/>
      <c r="BOG194" s="2"/>
      <c r="BOH194" s="2"/>
      <c r="BOI194" s="2"/>
      <c r="BOJ194" s="2"/>
      <c r="BOK194" s="2"/>
      <c r="BOL194" s="2"/>
      <c r="BOM194" s="2"/>
      <c r="BON194" s="2"/>
      <c r="BOO194" s="2"/>
      <c r="BOP194" s="2"/>
      <c r="BOQ194" s="2"/>
      <c r="BOR194" s="2"/>
      <c r="BOS194" s="2"/>
      <c r="BOT194" s="2"/>
      <c r="BOU194" s="2"/>
      <c r="BOV194" s="2"/>
      <c r="BOW194" s="2"/>
      <c r="BOX194" s="2"/>
      <c r="BOY194" s="2"/>
      <c r="BOZ194" s="2"/>
      <c r="BPA194" s="2"/>
      <c r="BPB194" s="2"/>
      <c r="BPC194" s="2"/>
      <c r="BPD194" s="2"/>
      <c r="BPE194" s="2"/>
      <c r="BPF194" s="2"/>
      <c r="BPG194" s="2"/>
      <c r="BPH194" s="2"/>
      <c r="BPI194" s="2"/>
      <c r="BPJ194" s="2"/>
      <c r="BPK194" s="2"/>
      <c r="BPL194" s="2"/>
      <c r="BPM194" s="2"/>
      <c r="BPN194" s="2"/>
      <c r="BPO194" s="2"/>
      <c r="BPP194" s="2"/>
      <c r="BPQ194" s="2"/>
      <c r="BPR194" s="2"/>
      <c r="BPS194" s="2"/>
      <c r="BPT194" s="2"/>
      <c r="BPU194" s="2"/>
      <c r="BPV194" s="2"/>
      <c r="BPW194" s="2"/>
      <c r="BPX194" s="2"/>
      <c r="BPY194" s="2"/>
      <c r="BPZ194" s="2"/>
      <c r="BQA194" s="2"/>
      <c r="BQB194" s="2"/>
      <c r="BQC194" s="2"/>
      <c r="BQD194" s="2"/>
      <c r="BQE194" s="2"/>
      <c r="BQF194" s="2"/>
      <c r="BQG194" s="2"/>
      <c r="BQH194" s="2"/>
      <c r="BQI194" s="2"/>
      <c r="BQJ194" s="2"/>
      <c r="BQK194" s="2"/>
      <c r="BQL194" s="2"/>
      <c r="BQM194" s="2"/>
      <c r="BQN194" s="2"/>
      <c r="BQO194" s="2"/>
      <c r="BQP194" s="2"/>
      <c r="BQQ194" s="2"/>
      <c r="BQR194" s="2"/>
      <c r="BQS194" s="2"/>
      <c r="BQT194" s="2"/>
      <c r="BQU194" s="2"/>
      <c r="BQV194" s="2"/>
      <c r="BQW194" s="2"/>
      <c r="BQX194" s="2"/>
      <c r="BQY194" s="2"/>
      <c r="BQZ194" s="2"/>
      <c r="BRA194" s="2"/>
      <c r="BRB194" s="2"/>
      <c r="BRC194" s="2"/>
      <c r="BRD194" s="2"/>
      <c r="BRE194" s="2"/>
      <c r="BRF194" s="2"/>
      <c r="BRG194" s="2"/>
      <c r="BRH194" s="2"/>
      <c r="BRI194" s="2"/>
      <c r="BRJ194" s="2"/>
      <c r="BRK194" s="2"/>
      <c r="BRL194" s="2"/>
      <c r="BRM194" s="2"/>
      <c r="BRN194" s="2"/>
      <c r="BRO194" s="2"/>
      <c r="BRP194" s="2"/>
      <c r="BRQ194" s="2"/>
      <c r="BRR194" s="2"/>
      <c r="BRS194" s="2"/>
      <c r="BRT194" s="2"/>
      <c r="BRU194" s="2"/>
      <c r="BRV194" s="2"/>
      <c r="BRW194" s="2"/>
      <c r="BRX194" s="2"/>
      <c r="BRY194" s="2"/>
      <c r="BRZ194" s="2"/>
      <c r="BSA194" s="2"/>
      <c r="BSB194" s="2"/>
      <c r="BSC194" s="2"/>
      <c r="BSD194" s="2"/>
      <c r="BSE194" s="2"/>
      <c r="BSF194" s="2"/>
      <c r="BSG194" s="2"/>
      <c r="BSH194" s="2"/>
      <c r="BSI194" s="2"/>
      <c r="BSJ194" s="2"/>
      <c r="BSK194" s="2"/>
      <c r="BSL194" s="2"/>
      <c r="BSM194" s="2"/>
      <c r="BSN194" s="2"/>
      <c r="BSO194" s="2"/>
      <c r="BSP194" s="2"/>
      <c r="BSQ194" s="2"/>
      <c r="BSR194" s="2"/>
      <c r="BSS194" s="2"/>
      <c r="BST194" s="2"/>
      <c r="BSU194" s="2"/>
      <c r="BSV194" s="2"/>
      <c r="BSW194" s="2"/>
      <c r="BSX194" s="2"/>
      <c r="BSY194" s="2"/>
      <c r="BSZ194" s="2"/>
      <c r="BTA194" s="2"/>
      <c r="BTB194" s="2"/>
      <c r="BTC194" s="2"/>
      <c r="BTD194" s="2"/>
      <c r="BTE194" s="2"/>
      <c r="BTF194" s="2"/>
      <c r="BTG194" s="2"/>
      <c r="BTH194" s="2"/>
      <c r="BTI194" s="2"/>
      <c r="BTJ194" s="2"/>
      <c r="BTK194" s="2"/>
      <c r="BTL194" s="2"/>
      <c r="BTM194" s="2"/>
      <c r="BTN194" s="2"/>
      <c r="BTO194" s="2"/>
      <c r="BTP194" s="2"/>
      <c r="BTQ194" s="2"/>
      <c r="BTR194" s="2"/>
      <c r="BTS194" s="2"/>
      <c r="BTT194" s="2"/>
      <c r="BTU194" s="2"/>
      <c r="BTV194" s="2"/>
      <c r="BTW194" s="2"/>
      <c r="BTX194" s="2"/>
      <c r="BTY194" s="2"/>
      <c r="BTZ194" s="2"/>
      <c r="BUA194" s="2"/>
      <c r="BUB194" s="2"/>
      <c r="BUC194" s="2"/>
      <c r="BUD194" s="2"/>
      <c r="BUE194" s="2"/>
      <c r="BUF194" s="2"/>
      <c r="BUG194" s="2"/>
      <c r="BUH194" s="2"/>
      <c r="BUI194" s="2"/>
      <c r="BUJ194" s="2"/>
      <c r="BUK194" s="2"/>
      <c r="BUL194" s="2"/>
      <c r="BUM194" s="2"/>
      <c r="BUN194" s="2"/>
      <c r="BUO194" s="2"/>
      <c r="BUP194" s="2"/>
      <c r="BUQ194" s="2"/>
      <c r="BUR194" s="2"/>
      <c r="BUS194" s="2"/>
      <c r="BUT194" s="2"/>
      <c r="BUU194" s="2"/>
      <c r="BUV194" s="2"/>
      <c r="BUW194" s="2"/>
      <c r="BUX194" s="2"/>
      <c r="BUY194" s="2"/>
      <c r="BUZ194" s="2"/>
      <c r="BVA194" s="2"/>
      <c r="BVB194" s="2"/>
      <c r="BVC194" s="2"/>
      <c r="BVD194" s="2"/>
      <c r="BVE194" s="2"/>
      <c r="BVF194" s="2"/>
      <c r="BVG194" s="2"/>
      <c r="BVH194" s="2"/>
      <c r="BVI194" s="2"/>
      <c r="BVJ194" s="2"/>
      <c r="BVK194" s="2"/>
      <c r="BVL194" s="2"/>
      <c r="BVM194" s="2"/>
      <c r="BVN194" s="2"/>
      <c r="BVO194" s="2"/>
      <c r="BVP194" s="2"/>
      <c r="BVQ194" s="2"/>
      <c r="BVR194" s="2"/>
      <c r="BVS194" s="2"/>
      <c r="BVT194" s="2"/>
      <c r="BVU194" s="2"/>
      <c r="BVV194" s="2"/>
      <c r="BVW194" s="2"/>
      <c r="BVX194" s="2"/>
      <c r="BVY194" s="2"/>
      <c r="BVZ194" s="2"/>
      <c r="BWA194" s="2"/>
      <c r="BWB194" s="2"/>
      <c r="BWC194" s="2"/>
      <c r="BWD194" s="2"/>
      <c r="BWE194" s="2"/>
      <c r="BWF194" s="2"/>
      <c r="BWG194" s="2"/>
      <c r="BWH194" s="2"/>
      <c r="BWI194" s="2"/>
      <c r="BWJ194" s="2"/>
      <c r="BWK194" s="2"/>
      <c r="BWL194" s="2"/>
      <c r="BWM194" s="2"/>
      <c r="BWN194" s="2"/>
      <c r="BWO194" s="2"/>
      <c r="BWP194" s="2"/>
      <c r="BWQ194" s="2"/>
      <c r="BWR194" s="2"/>
      <c r="BWS194" s="2"/>
      <c r="BWT194" s="2"/>
      <c r="BWU194" s="2"/>
      <c r="BWV194" s="2"/>
      <c r="BWW194" s="2"/>
      <c r="BWX194" s="2"/>
      <c r="BWY194" s="2"/>
      <c r="BWZ194" s="2"/>
      <c r="BXA194" s="2"/>
      <c r="BXB194" s="2"/>
      <c r="BXC194" s="2"/>
      <c r="BXD194" s="2"/>
      <c r="BXE194" s="2"/>
      <c r="BXF194" s="2"/>
      <c r="BXG194" s="2"/>
      <c r="BXH194" s="2"/>
      <c r="BXI194" s="2"/>
      <c r="BXJ194" s="2"/>
      <c r="BXK194" s="2"/>
      <c r="BXL194" s="2"/>
      <c r="BXM194" s="2"/>
      <c r="BXN194" s="2"/>
      <c r="BXO194" s="2"/>
      <c r="BXP194" s="2"/>
      <c r="BXQ194" s="2"/>
      <c r="BXR194" s="2"/>
      <c r="BXS194" s="2"/>
      <c r="BXT194" s="2"/>
      <c r="BXU194" s="2"/>
      <c r="BXV194" s="2"/>
      <c r="BXW194" s="2"/>
      <c r="BXX194" s="2"/>
      <c r="BXY194" s="2"/>
      <c r="BXZ194" s="2"/>
      <c r="BYA194" s="2"/>
      <c r="BYB194" s="2"/>
      <c r="BYC194" s="2"/>
      <c r="BYD194" s="2"/>
      <c r="BYE194" s="2"/>
      <c r="BYF194" s="2"/>
      <c r="BYG194" s="2"/>
      <c r="BYH194" s="2"/>
      <c r="BYI194" s="2"/>
      <c r="BYJ194" s="2"/>
      <c r="BYK194" s="2"/>
      <c r="BYL194" s="2"/>
      <c r="BYM194" s="2"/>
      <c r="BYN194" s="2"/>
      <c r="BYO194" s="2"/>
      <c r="BYP194" s="2"/>
      <c r="BYQ194" s="2"/>
      <c r="BYR194" s="2"/>
      <c r="BYS194" s="2"/>
      <c r="BYT194" s="2"/>
      <c r="BYU194" s="2"/>
      <c r="BYV194" s="2"/>
      <c r="BYW194" s="2"/>
      <c r="BYX194" s="2"/>
      <c r="BYY194" s="2"/>
      <c r="BYZ194" s="2"/>
      <c r="BZA194" s="2"/>
      <c r="BZB194" s="2"/>
      <c r="BZC194" s="2"/>
      <c r="BZD194" s="2"/>
      <c r="BZE194" s="2"/>
      <c r="BZF194" s="2"/>
      <c r="BZG194" s="2"/>
      <c r="BZH194" s="2"/>
      <c r="BZI194" s="2"/>
      <c r="BZJ194" s="2"/>
      <c r="BZK194" s="2"/>
      <c r="BZL194" s="2"/>
      <c r="BZM194" s="2"/>
      <c r="BZN194" s="2"/>
      <c r="BZO194" s="2"/>
      <c r="BZP194" s="2"/>
      <c r="BZQ194" s="2"/>
      <c r="BZR194" s="2"/>
      <c r="BZS194" s="2"/>
      <c r="BZT194" s="2"/>
      <c r="BZU194" s="2"/>
      <c r="BZV194" s="2"/>
      <c r="BZW194" s="2"/>
      <c r="BZX194" s="2"/>
      <c r="BZY194" s="2"/>
      <c r="BZZ194" s="2"/>
      <c r="CAA194" s="2"/>
      <c r="CAB194" s="2"/>
      <c r="CAC194" s="2"/>
      <c r="CAD194" s="2"/>
      <c r="CAE194" s="2"/>
      <c r="CAF194" s="2"/>
      <c r="CAG194" s="2"/>
      <c r="CAH194" s="2"/>
      <c r="CAI194" s="2"/>
      <c r="CAJ194" s="2"/>
      <c r="CAK194" s="2"/>
      <c r="CAL194" s="2"/>
      <c r="CAM194" s="2"/>
      <c r="CAN194" s="2"/>
      <c r="CAO194" s="2"/>
      <c r="CAP194" s="2"/>
      <c r="CAQ194" s="2"/>
      <c r="CAR194" s="2"/>
      <c r="CAS194" s="2"/>
      <c r="CAT194" s="2"/>
      <c r="CAU194" s="2"/>
      <c r="CAV194" s="2"/>
      <c r="CAW194" s="2"/>
      <c r="CAX194" s="2"/>
      <c r="CAY194" s="2"/>
      <c r="CAZ194" s="2"/>
      <c r="CBA194" s="2"/>
      <c r="CBB194" s="2"/>
      <c r="CBC194" s="2"/>
      <c r="CBD194" s="2"/>
      <c r="CBE194" s="2"/>
      <c r="CBF194" s="2"/>
      <c r="CBG194" s="2"/>
      <c r="CBH194" s="2"/>
      <c r="CBI194" s="2"/>
      <c r="CBJ194" s="2"/>
      <c r="CBK194" s="2"/>
      <c r="CBL194" s="2"/>
      <c r="CBM194" s="2"/>
      <c r="CBN194" s="2"/>
      <c r="CBO194" s="2"/>
      <c r="CBP194" s="2"/>
      <c r="CBQ194" s="2"/>
      <c r="CBR194" s="2"/>
      <c r="CBS194" s="2"/>
      <c r="CBT194" s="2"/>
      <c r="CBU194" s="2"/>
      <c r="CBV194" s="2"/>
      <c r="CBW194" s="2"/>
      <c r="CBX194" s="2"/>
      <c r="CBY194" s="2"/>
      <c r="CBZ194" s="2"/>
      <c r="CCA194" s="2"/>
      <c r="CCB194" s="2"/>
      <c r="CCC194" s="2"/>
      <c r="CCD194" s="2"/>
      <c r="CCE194" s="2"/>
      <c r="CCF194" s="2"/>
      <c r="CCG194" s="2"/>
      <c r="CCH194" s="2"/>
      <c r="CCI194" s="2"/>
      <c r="CCJ194" s="2"/>
      <c r="CCK194" s="2"/>
      <c r="CCL194" s="2"/>
      <c r="CCM194" s="2"/>
      <c r="CCN194" s="2"/>
      <c r="CCO194" s="2"/>
      <c r="CCP194" s="2"/>
      <c r="CCQ194" s="2"/>
      <c r="CCR194" s="2"/>
      <c r="CCS194" s="2"/>
      <c r="CCT194" s="2"/>
      <c r="CCU194" s="2"/>
      <c r="CCV194" s="2"/>
      <c r="CCW194" s="2"/>
      <c r="CCX194" s="2"/>
      <c r="CCY194" s="2"/>
      <c r="CCZ194" s="2"/>
      <c r="CDA194" s="2"/>
      <c r="CDB194" s="2"/>
      <c r="CDC194" s="2"/>
      <c r="CDD194" s="2"/>
      <c r="CDE194" s="2"/>
      <c r="CDF194" s="2"/>
      <c r="CDG194" s="2"/>
      <c r="CDH194" s="2"/>
      <c r="CDI194" s="2"/>
      <c r="CDJ194" s="2"/>
      <c r="CDK194" s="2"/>
      <c r="CDL194" s="2"/>
      <c r="CDM194" s="2"/>
      <c r="CDN194" s="2"/>
      <c r="CDO194" s="2"/>
      <c r="CDP194" s="2"/>
      <c r="CDQ194" s="2"/>
      <c r="CDR194" s="2"/>
      <c r="CDS194" s="2"/>
      <c r="CDT194" s="2"/>
      <c r="CDU194" s="2"/>
      <c r="CDV194" s="2"/>
      <c r="CDW194" s="2"/>
      <c r="CDX194" s="2"/>
      <c r="CDY194" s="2"/>
      <c r="CDZ194" s="2"/>
      <c r="CEA194" s="2"/>
      <c r="CEB194" s="2"/>
      <c r="CEC194" s="2"/>
      <c r="CED194" s="2"/>
      <c r="CEE194" s="2"/>
      <c r="CEF194" s="2"/>
      <c r="CEG194" s="2"/>
      <c r="CEH194" s="2"/>
      <c r="CEI194" s="2"/>
      <c r="CEJ194" s="2"/>
      <c r="CEK194" s="2"/>
      <c r="CEL194" s="2"/>
      <c r="CEM194" s="2"/>
      <c r="CEN194" s="2"/>
      <c r="CEO194" s="2"/>
      <c r="CEP194" s="2"/>
      <c r="CEQ194" s="2"/>
      <c r="CER194" s="2"/>
      <c r="CES194" s="2"/>
      <c r="CET194" s="2"/>
      <c r="CEU194" s="2"/>
      <c r="CEV194" s="2"/>
      <c r="CEW194" s="2"/>
      <c r="CEX194" s="2"/>
      <c r="CEY194" s="2"/>
      <c r="CEZ194" s="2"/>
      <c r="CFA194" s="2"/>
      <c r="CFB194" s="2"/>
      <c r="CFC194" s="2"/>
      <c r="CFD194" s="2"/>
      <c r="CFE194" s="2"/>
      <c r="CFF194" s="2"/>
      <c r="CFG194" s="2"/>
      <c r="CFH194" s="2"/>
      <c r="CFI194" s="2"/>
      <c r="CFJ194" s="2"/>
      <c r="CFK194" s="2"/>
      <c r="CFL194" s="2"/>
      <c r="CFM194" s="2"/>
      <c r="CFN194" s="2"/>
      <c r="CFO194" s="2"/>
      <c r="CFP194" s="2"/>
      <c r="CFQ194" s="2"/>
      <c r="CFR194" s="2"/>
      <c r="CFS194" s="2"/>
      <c r="CFT194" s="2"/>
      <c r="CFU194" s="2"/>
      <c r="CFV194" s="2"/>
      <c r="CFW194" s="2"/>
      <c r="CFX194" s="2"/>
      <c r="CFY194" s="2"/>
      <c r="CFZ194" s="2"/>
      <c r="CGA194" s="2"/>
      <c r="CGB194" s="2"/>
      <c r="CGC194" s="2"/>
      <c r="CGD194" s="2"/>
      <c r="CGE194" s="2"/>
      <c r="CGF194" s="2"/>
      <c r="CGG194" s="2"/>
      <c r="CGH194" s="2"/>
      <c r="CGI194" s="2"/>
      <c r="CGJ194" s="2"/>
      <c r="CGK194" s="2"/>
      <c r="CGL194" s="2"/>
      <c r="CGM194" s="2"/>
      <c r="CGN194" s="2"/>
      <c r="CGO194" s="2"/>
      <c r="CGP194" s="2"/>
      <c r="CGQ194" s="2"/>
      <c r="CGR194" s="2"/>
      <c r="CGS194" s="2"/>
      <c r="CGT194" s="2"/>
      <c r="CGU194" s="2"/>
      <c r="CGV194" s="2"/>
      <c r="CGW194" s="2"/>
      <c r="CGX194" s="2"/>
      <c r="CGY194" s="2"/>
      <c r="CGZ194" s="2"/>
      <c r="CHA194" s="2"/>
      <c r="CHB194" s="2"/>
      <c r="CHC194" s="2"/>
      <c r="CHD194" s="2"/>
      <c r="CHE194" s="2"/>
      <c r="CHF194" s="2"/>
      <c r="CHG194" s="2"/>
      <c r="CHH194" s="2"/>
      <c r="CHI194" s="2"/>
      <c r="CHJ194" s="2"/>
      <c r="CHK194" s="2"/>
      <c r="CHL194" s="2"/>
      <c r="CHM194" s="2"/>
      <c r="CHN194" s="2"/>
      <c r="CHO194" s="2"/>
      <c r="CHP194" s="2"/>
      <c r="CHQ194" s="2"/>
      <c r="CHR194" s="2"/>
      <c r="CHS194" s="2"/>
      <c r="CHT194" s="2"/>
      <c r="CHU194" s="2"/>
      <c r="CHV194" s="2"/>
      <c r="CHW194" s="2"/>
      <c r="CHX194" s="2"/>
      <c r="CHY194" s="2"/>
      <c r="CHZ194" s="2"/>
      <c r="CIA194" s="2"/>
      <c r="CIB194" s="2"/>
      <c r="CIC194" s="2"/>
      <c r="CID194" s="2"/>
      <c r="CIE194" s="2"/>
      <c r="CIF194" s="2"/>
      <c r="CIG194" s="2"/>
      <c r="CIH194" s="2"/>
      <c r="CII194" s="2"/>
      <c r="CIJ194" s="2"/>
      <c r="CIK194" s="2"/>
      <c r="CIL194" s="2"/>
      <c r="CIM194" s="2"/>
      <c r="CIN194" s="2"/>
      <c r="CIO194" s="2"/>
      <c r="CIP194" s="2"/>
      <c r="CIQ194" s="2"/>
      <c r="CIR194" s="2"/>
      <c r="CIS194" s="2"/>
      <c r="CIT194" s="2"/>
      <c r="CIU194" s="2"/>
      <c r="CIV194" s="2"/>
      <c r="CIW194" s="2"/>
      <c r="CIX194" s="2"/>
      <c r="CIY194" s="2"/>
      <c r="CIZ194" s="2"/>
      <c r="CJA194" s="2"/>
      <c r="CJB194" s="2"/>
      <c r="CJC194" s="2"/>
      <c r="CJD194" s="2"/>
      <c r="CJE194" s="2"/>
      <c r="CJF194" s="2"/>
      <c r="CJG194" s="2"/>
      <c r="CJH194" s="2"/>
      <c r="CJI194" s="2"/>
      <c r="CJJ194" s="2"/>
      <c r="CJK194" s="2"/>
      <c r="CJL194" s="2"/>
      <c r="CJM194" s="2"/>
      <c r="CJN194" s="2"/>
      <c r="CJO194" s="2"/>
      <c r="CJP194" s="2"/>
      <c r="CJQ194" s="2"/>
      <c r="CJR194" s="2"/>
      <c r="CJS194" s="2"/>
      <c r="CJT194" s="2"/>
      <c r="CJU194" s="2"/>
      <c r="CJV194" s="2"/>
      <c r="CJW194" s="2"/>
      <c r="CJX194" s="2"/>
      <c r="CJY194" s="2"/>
      <c r="CJZ194" s="2"/>
      <c r="CKA194" s="2"/>
      <c r="CKB194" s="2"/>
      <c r="CKC194" s="2"/>
      <c r="CKD194" s="2"/>
      <c r="CKE194" s="2"/>
      <c r="CKF194" s="2"/>
      <c r="CKG194" s="2"/>
      <c r="CKH194" s="2"/>
      <c r="CKI194" s="2"/>
      <c r="CKJ194" s="2"/>
      <c r="CKK194" s="2"/>
      <c r="CKL194" s="2"/>
      <c r="CKM194" s="2"/>
      <c r="CKN194" s="2"/>
      <c r="CKO194" s="2"/>
      <c r="CKP194" s="2"/>
      <c r="CKQ194" s="2"/>
      <c r="CKR194" s="2"/>
      <c r="CKS194" s="2"/>
      <c r="CKT194" s="2"/>
      <c r="CKU194" s="2"/>
      <c r="CKV194" s="2"/>
      <c r="CKW194" s="2"/>
      <c r="CKX194" s="2"/>
      <c r="CKY194" s="2"/>
      <c r="CKZ194" s="2"/>
      <c r="CLA194" s="2"/>
      <c r="CLB194" s="2"/>
      <c r="CLC194" s="2"/>
      <c r="CLD194" s="2"/>
      <c r="CLE194" s="2"/>
      <c r="CLF194" s="2"/>
      <c r="CLG194" s="2"/>
      <c r="CLH194" s="2"/>
      <c r="CLI194" s="2"/>
      <c r="CLJ194" s="2"/>
      <c r="CLK194" s="2"/>
      <c r="CLL194" s="2"/>
      <c r="CLM194" s="2"/>
      <c r="CLN194" s="2"/>
      <c r="CLO194" s="2"/>
      <c r="CLP194" s="2"/>
      <c r="CLQ194" s="2"/>
      <c r="CLR194" s="2"/>
      <c r="CLS194" s="2"/>
      <c r="CLT194" s="2"/>
      <c r="CLU194" s="2"/>
      <c r="CLV194" s="2"/>
      <c r="CLW194" s="2"/>
      <c r="CLX194" s="2"/>
      <c r="CLY194" s="2"/>
      <c r="CLZ194" s="2"/>
      <c r="CMA194" s="2"/>
      <c r="CMB194" s="2"/>
      <c r="CMC194" s="2"/>
      <c r="CMD194" s="2"/>
      <c r="CME194" s="2"/>
      <c r="CMF194" s="2"/>
      <c r="CMG194" s="2"/>
      <c r="CMH194" s="2"/>
      <c r="CMI194" s="2"/>
      <c r="CMJ194" s="2"/>
      <c r="CMK194" s="2"/>
      <c r="CML194" s="2"/>
      <c r="CMM194" s="2"/>
      <c r="CMN194" s="2"/>
      <c r="CMO194" s="2"/>
      <c r="CMP194" s="2"/>
      <c r="CMQ194" s="2"/>
      <c r="CMR194" s="2"/>
      <c r="CMS194" s="2"/>
      <c r="CMT194" s="2"/>
      <c r="CMU194" s="2"/>
      <c r="CMV194" s="2"/>
      <c r="CMW194" s="2"/>
      <c r="CMX194" s="2"/>
      <c r="CMY194" s="2"/>
      <c r="CMZ194" s="2"/>
      <c r="CNA194" s="2"/>
      <c r="CNB194" s="2"/>
      <c r="CNC194" s="2"/>
      <c r="CND194" s="2"/>
      <c r="CNE194" s="2"/>
      <c r="CNF194" s="2"/>
      <c r="CNG194" s="2"/>
      <c r="CNH194" s="2"/>
      <c r="CNI194" s="2"/>
      <c r="CNJ194" s="2"/>
      <c r="CNK194" s="2"/>
      <c r="CNL194" s="2"/>
      <c r="CNM194" s="2"/>
      <c r="CNN194" s="2"/>
      <c r="CNO194" s="2"/>
      <c r="CNP194" s="2"/>
      <c r="CNQ194" s="2"/>
      <c r="CNR194" s="2"/>
      <c r="CNS194" s="2"/>
      <c r="CNT194" s="2"/>
      <c r="CNU194" s="2"/>
      <c r="CNV194" s="2"/>
      <c r="CNW194" s="2"/>
      <c r="CNX194" s="2"/>
      <c r="CNY194" s="2"/>
      <c r="CNZ194" s="2"/>
      <c r="COA194" s="2"/>
      <c r="COB194" s="2"/>
      <c r="COC194" s="2"/>
      <c r="COD194" s="2"/>
      <c r="COE194" s="2"/>
      <c r="COF194" s="2"/>
      <c r="COG194" s="2"/>
      <c r="COH194" s="2"/>
      <c r="COI194" s="2"/>
      <c r="COJ194" s="2"/>
      <c r="COK194" s="2"/>
      <c r="COL194" s="2"/>
      <c r="COM194" s="2"/>
      <c r="CON194" s="2"/>
      <c r="COO194" s="2"/>
      <c r="COP194" s="2"/>
      <c r="COQ194" s="2"/>
      <c r="COR194" s="2"/>
      <c r="COS194" s="2"/>
      <c r="COT194" s="2"/>
      <c r="COU194" s="2"/>
      <c r="COV194" s="2"/>
      <c r="COW194" s="2"/>
      <c r="COX194" s="2"/>
      <c r="COY194" s="2"/>
      <c r="COZ194" s="2"/>
      <c r="CPA194" s="2"/>
      <c r="CPB194" s="2"/>
      <c r="CPC194" s="2"/>
      <c r="CPD194" s="2"/>
      <c r="CPE194" s="2"/>
      <c r="CPF194" s="2"/>
      <c r="CPG194" s="2"/>
      <c r="CPH194" s="2"/>
      <c r="CPI194" s="2"/>
      <c r="CPJ194" s="2"/>
      <c r="CPK194" s="2"/>
      <c r="CPL194" s="2"/>
      <c r="CPM194" s="2"/>
      <c r="CPN194" s="2"/>
      <c r="CPO194" s="2"/>
      <c r="CPP194" s="2"/>
      <c r="CPQ194" s="2"/>
      <c r="CPR194" s="2"/>
      <c r="CPS194" s="2"/>
      <c r="CPT194" s="2"/>
      <c r="CPU194" s="2"/>
      <c r="CPV194" s="2"/>
      <c r="CPW194" s="2"/>
      <c r="CPX194" s="2"/>
      <c r="CPY194" s="2"/>
      <c r="CPZ194" s="2"/>
      <c r="CQA194" s="2"/>
      <c r="CQB194" s="2"/>
      <c r="CQC194" s="2"/>
      <c r="CQD194" s="2"/>
      <c r="CQE194" s="2"/>
      <c r="CQF194" s="2"/>
      <c r="CQG194" s="2"/>
      <c r="CQH194" s="2"/>
      <c r="CQI194" s="2"/>
      <c r="CQJ194" s="2"/>
      <c r="CQK194" s="2"/>
      <c r="CQL194" s="2"/>
      <c r="CQM194" s="2"/>
      <c r="CQN194" s="2"/>
      <c r="CQO194" s="2"/>
      <c r="CQP194" s="2"/>
      <c r="CQQ194" s="2"/>
      <c r="CQR194" s="2"/>
      <c r="CQS194" s="2"/>
      <c r="CQT194" s="2"/>
      <c r="CQU194" s="2"/>
      <c r="CQV194" s="2"/>
      <c r="CQW194" s="2"/>
      <c r="CQX194" s="2"/>
      <c r="CQY194" s="2"/>
      <c r="CQZ194" s="2"/>
      <c r="CRA194" s="2"/>
      <c r="CRB194" s="2"/>
      <c r="CRC194" s="2"/>
      <c r="CRD194" s="2"/>
      <c r="CRE194" s="2"/>
      <c r="CRF194" s="2"/>
      <c r="CRG194" s="2"/>
      <c r="CRH194" s="2"/>
      <c r="CRI194" s="2"/>
      <c r="CRJ194" s="2"/>
      <c r="CRK194" s="2"/>
      <c r="CRL194" s="2"/>
      <c r="CRM194" s="2"/>
      <c r="CRN194" s="2"/>
      <c r="CRO194" s="2"/>
      <c r="CRP194" s="2"/>
      <c r="CRQ194" s="2"/>
      <c r="CRR194" s="2"/>
      <c r="CRS194" s="2"/>
      <c r="CRT194" s="2"/>
      <c r="CRU194" s="2"/>
      <c r="CRV194" s="2"/>
      <c r="CRW194" s="2"/>
      <c r="CRX194" s="2"/>
      <c r="CRY194" s="2"/>
      <c r="CRZ194" s="2"/>
      <c r="CSA194" s="2"/>
      <c r="CSB194" s="2"/>
      <c r="CSC194" s="2"/>
      <c r="CSD194" s="2"/>
      <c r="CSE194" s="2"/>
      <c r="CSF194" s="2"/>
      <c r="CSG194" s="2"/>
      <c r="CSH194" s="2"/>
      <c r="CSI194" s="2"/>
      <c r="CSJ194" s="2"/>
      <c r="CSK194" s="2"/>
      <c r="CSL194" s="2"/>
      <c r="CSM194" s="2"/>
      <c r="CSN194" s="2"/>
      <c r="CSO194" s="2"/>
    </row>
    <row r="195" spans="19:2537" x14ac:dyDescent="0.25"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  <c r="SY195" s="2"/>
      <c r="SZ195" s="2"/>
      <c r="TA195" s="2"/>
      <c r="TB195" s="2"/>
      <c r="TC195" s="2"/>
      <c r="TD195" s="2"/>
      <c r="TE195" s="2"/>
      <c r="TF195" s="2"/>
      <c r="TG195" s="2"/>
      <c r="TH195" s="2"/>
      <c r="TI195" s="2"/>
      <c r="TJ195" s="2"/>
      <c r="TK195" s="2"/>
      <c r="TL195" s="2"/>
      <c r="TM195" s="2"/>
      <c r="TN195" s="2"/>
      <c r="TO195" s="2"/>
      <c r="TP195" s="2"/>
      <c r="TQ195" s="2"/>
      <c r="TR195" s="2"/>
      <c r="TS195" s="2"/>
      <c r="TT195" s="2"/>
      <c r="TU195" s="2"/>
      <c r="TV195" s="2"/>
      <c r="TW195" s="2"/>
      <c r="TX195" s="2"/>
      <c r="TY195" s="2"/>
      <c r="TZ195" s="2"/>
      <c r="UA195" s="2"/>
      <c r="UB195" s="2"/>
      <c r="UC195" s="2"/>
      <c r="UD195" s="2"/>
      <c r="UE195" s="2"/>
      <c r="UF195" s="2"/>
      <c r="UG195" s="2"/>
      <c r="UH195" s="2"/>
      <c r="UI195" s="2"/>
      <c r="UJ195" s="2"/>
      <c r="UK195" s="2"/>
      <c r="UL195" s="2"/>
      <c r="UM195" s="2"/>
      <c r="UN195" s="2"/>
      <c r="UO195" s="2"/>
      <c r="UP195" s="2"/>
      <c r="UQ195" s="2"/>
      <c r="UR195" s="2"/>
      <c r="US195" s="2"/>
      <c r="UT195" s="2"/>
      <c r="UU195" s="2"/>
      <c r="UV195" s="2"/>
      <c r="UW195" s="2"/>
      <c r="UX195" s="2"/>
      <c r="UY195" s="2"/>
      <c r="UZ195" s="2"/>
      <c r="VA195" s="2"/>
      <c r="VB195" s="2"/>
      <c r="VC195" s="2"/>
      <c r="VD195" s="2"/>
      <c r="VE195" s="2"/>
      <c r="VF195" s="2"/>
      <c r="VG195" s="2"/>
      <c r="VH195" s="2"/>
      <c r="VI195" s="2"/>
      <c r="VJ195" s="2"/>
      <c r="VK195" s="2"/>
      <c r="VL195" s="2"/>
      <c r="VM195" s="2"/>
      <c r="VN195" s="2"/>
      <c r="VO195" s="2"/>
      <c r="VP195" s="2"/>
      <c r="VQ195" s="2"/>
      <c r="VR195" s="2"/>
      <c r="VS195" s="2"/>
      <c r="VT195" s="2"/>
      <c r="VU195" s="2"/>
      <c r="VV195" s="2"/>
      <c r="VW195" s="2"/>
      <c r="VX195" s="2"/>
      <c r="VY195" s="2"/>
      <c r="VZ195" s="2"/>
      <c r="WA195" s="2"/>
      <c r="WB195" s="2"/>
      <c r="WC195" s="2"/>
      <c r="WD195" s="2"/>
      <c r="WE195" s="2"/>
      <c r="WF195" s="2"/>
      <c r="WG195" s="2"/>
      <c r="WH195" s="2"/>
      <c r="WI195" s="2"/>
      <c r="WJ195" s="2"/>
      <c r="WK195" s="2"/>
      <c r="WL195" s="2"/>
      <c r="WM195" s="2"/>
      <c r="WN195" s="2"/>
      <c r="WO195" s="2"/>
      <c r="WP195" s="2"/>
      <c r="WQ195" s="2"/>
      <c r="WR195" s="2"/>
      <c r="WS195" s="2"/>
      <c r="WT195" s="2"/>
      <c r="WU195" s="2"/>
      <c r="WV195" s="2"/>
      <c r="WW195" s="2"/>
      <c r="WX195" s="2"/>
      <c r="WY195" s="2"/>
      <c r="WZ195" s="2"/>
      <c r="XA195" s="2"/>
      <c r="XB195" s="2"/>
      <c r="XC195" s="2"/>
      <c r="XD195" s="2"/>
      <c r="XE195" s="2"/>
      <c r="XF195" s="2"/>
      <c r="XG195" s="2"/>
      <c r="XH195" s="2"/>
      <c r="XI195" s="2"/>
      <c r="XJ195" s="2"/>
      <c r="XK195" s="2"/>
      <c r="XL195" s="2"/>
      <c r="XM195" s="2"/>
      <c r="XN195" s="2"/>
      <c r="XO195" s="2"/>
      <c r="XP195" s="2"/>
      <c r="XQ195" s="2"/>
      <c r="XR195" s="2"/>
      <c r="XS195" s="2"/>
      <c r="XT195" s="2"/>
      <c r="XU195" s="2"/>
      <c r="XV195" s="2"/>
      <c r="XW195" s="2"/>
      <c r="XX195" s="2"/>
      <c r="XY195" s="2"/>
      <c r="XZ195" s="2"/>
      <c r="YA195" s="2"/>
      <c r="YB195" s="2"/>
      <c r="YC195" s="2"/>
      <c r="YD195" s="2"/>
      <c r="YE195" s="2"/>
      <c r="YF195" s="2"/>
      <c r="YG195" s="2"/>
      <c r="YH195" s="2"/>
      <c r="YI195" s="2"/>
      <c r="YJ195" s="2"/>
      <c r="YK195" s="2"/>
      <c r="YL195" s="2"/>
      <c r="YM195" s="2"/>
      <c r="YN195" s="2"/>
      <c r="YO195" s="2"/>
      <c r="YP195" s="2"/>
      <c r="YQ195" s="2"/>
      <c r="YR195" s="2"/>
      <c r="YS195" s="2"/>
      <c r="YT195" s="2"/>
      <c r="YU195" s="2"/>
      <c r="YV195" s="2"/>
      <c r="YW195" s="2"/>
      <c r="YX195" s="2"/>
      <c r="YY195" s="2"/>
      <c r="YZ195" s="2"/>
      <c r="ZA195" s="2"/>
      <c r="ZB195" s="2"/>
      <c r="ZC195" s="2"/>
      <c r="ZD195" s="2"/>
      <c r="ZE195" s="2"/>
      <c r="ZF195" s="2"/>
      <c r="ZG195" s="2"/>
      <c r="ZH195" s="2"/>
      <c r="ZI195" s="2"/>
      <c r="ZJ195" s="2"/>
      <c r="ZK195" s="2"/>
      <c r="ZL195" s="2"/>
      <c r="ZM195" s="2"/>
      <c r="ZN195" s="2"/>
      <c r="ZO195" s="2"/>
      <c r="ZP195" s="2"/>
      <c r="ZQ195" s="2"/>
      <c r="ZR195" s="2"/>
      <c r="ZS195" s="2"/>
      <c r="ZT195" s="2"/>
      <c r="ZU195" s="2"/>
      <c r="ZV195" s="2"/>
      <c r="ZW195" s="2"/>
      <c r="ZX195" s="2"/>
      <c r="ZY195" s="2"/>
      <c r="ZZ195" s="2"/>
      <c r="AAA195" s="2"/>
      <c r="AAB195" s="2"/>
      <c r="AAC195" s="2"/>
      <c r="AAD195" s="2"/>
      <c r="AAE195" s="2"/>
      <c r="AAF195" s="2"/>
      <c r="AAG195" s="2"/>
      <c r="AAH195" s="2"/>
      <c r="AAI195" s="2"/>
      <c r="AAJ195" s="2"/>
      <c r="AAK195" s="2"/>
      <c r="AAL195" s="2"/>
      <c r="AAM195" s="2"/>
      <c r="AAN195" s="2"/>
      <c r="AAO195" s="2"/>
      <c r="AAP195" s="2"/>
      <c r="AAQ195" s="2"/>
      <c r="AAR195" s="2"/>
      <c r="AAS195" s="2"/>
      <c r="AAT195" s="2"/>
      <c r="AAU195" s="2"/>
      <c r="AAV195" s="2"/>
      <c r="AAW195" s="2"/>
      <c r="AAX195" s="2"/>
      <c r="AAY195" s="2"/>
      <c r="AAZ195" s="2"/>
      <c r="ABA195" s="2"/>
      <c r="ABB195" s="2"/>
      <c r="ABC195" s="2"/>
      <c r="ABD195" s="2"/>
      <c r="ABE195" s="2"/>
      <c r="ABF195" s="2"/>
      <c r="ABG195" s="2"/>
      <c r="ABH195" s="2"/>
      <c r="ABI195" s="2"/>
      <c r="ABJ195" s="2"/>
      <c r="ABK195" s="2"/>
      <c r="ABL195" s="2"/>
      <c r="ABM195" s="2"/>
      <c r="ABN195" s="2"/>
      <c r="ABO195" s="2"/>
      <c r="ABP195" s="2"/>
      <c r="ABQ195" s="2"/>
      <c r="ABR195" s="2"/>
      <c r="ABS195" s="2"/>
      <c r="ABT195" s="2"/>
      <c r="ABU195" s="2"/>
      <c r="ABV195" s="2"/>
      <c r="ABW195" s="2"/>
      <c r="ABX195" s="2"/>
      <c r="ABY195" s="2"/>
      <c r="ABZ195" s="2"/>
      <c r="ACA195" s="2"/>
      <c r="ACB195" s="2"/>
      <c r="ACC195" s="2"/>
      <c r="ACD195" s="2"/>
      <c r="ACE195" s="2"/>
      <c r="ACF195" s="2"/>
      <c r="ACG195" s="2"/>
      <c r="ACH195" s="2"/>
      <c r="ACI195" s="2"/>
      <c r="ACJ195" s="2"/>
      <c r="ACK195" s="2"/>
      <c r="ACL195" s="2"/>
      <c r="ACM195" s="2"/>
      <c r="ACN195" s="2"/>
      <c r="ACO195" s="2"/>
      <c r="ACP195" s="2"/>
      <c r="ACQ195" s="2"/>
      <c r="ACR195" s="2"/>
      <c r="ACS195" s="2"/>
      <c r="ACT195" s="2"/>
      <c r="ACU195" s="2"/>
      <c r="ACV195" s="2"/>
      <c r="ACW195" s="2"/>
      <c r="ACX195" s="2"/>
      <c r="ACY195" s="2"/>
      <c r="ACZ195" s="2"/>
      <c r="ADA195" s="2"/>
      <c r="ADB195" s="2"/>
      <c r="ADC195" s="2"/>
      <c r="ADD195" s="2"/>
      <c r="ADE195" s="2"/>
      <c r="ADF195" s="2"/>
      <c r="ADG195" s="2"/>
      <c r="ADH195" s="2"/>
      <c r="ADI195" s="2"/>
      <c r="ADJ195" s="2"/>
      <c r="ADK195" s="2"/>
      <c r="ADL195" s="2"/>
      <c r="ADM195" s="2"/>
      <c r="ADN195" s="2"/>
      <c r="ADO195" s="2"/>
      <c r="ADP195" s="2"/>
      <c r="ADQ195" s="2"/>
      <c r="ADR195" s="2"/>
      <c r="ADS195" s="2"/>
      <c r="ADT195" s="2"/>
      <c r="ADU195" s="2"/>
      <c r="ADV195" s="2"/>
      <c r="ADW195" s="2"/>
      <c r="ADX195" s="2"/>
      <c r="ADY195" s="2"/>
      <c r="ADZ195" s="2"/>
      <c r="AEA195" s="2"/>
      <c r="AEB195" s="2"/>
      <c r="AEC195" s="2"/>
      <c r="AED195" s="2"/>
      <c r="AEE195" s="2"/>
      <c r="AEF195" s="2"/>
      <c r="AEG195" s="2"/>
      <c r="AEH195" s="2"/>
      <c r="AEI195" s="2"/>
      <c r="AEJ195" s="2"/>
      <c r="AEK195" s="2"/>
      <c r="AEL195" s="2"/>
      <c r="AEM195" s="2"/>
      <c r="AEN195" s="2"/>
      <c r="AEO195" s="2"/>
      <c r="AEP195" s="2"/>
      <c r="AEQ195" s="2"/>
      <c r="AER195" s="2"/>
      <c r="AES195" s="2"/>
      <c r="AET195" s="2"/>
      <c r="AEU195" s="2"/>
      <c r="AEV195" s="2"/>
      <c r="AEW195" s="2"/>
      <c r="AEX195" s="2"/>
      <c r="AEY195" s="2"/>
      <c r="AEZ195" s="2"/>
      <c r="AFA195" s="2"/>
      <c r="AFB195" s="2"/>
      <c r="AFC195" s="2"/>
      <c r="AFD195" s="2"/>
      <c r="AFE195" s="2"/>
      <c r="AFF195" s="2"/>
      <c r="AFG195" s="2"/>
      <c r="AFH195" s="2"/>
      <c r="AFI195" s="2"/>
      <c r="AFJ195" s="2"/>
      <c r="AFK195" s="2"/>
      <c r="AFL195" s="2"/>
      <c r="AFM195" s="2"/>
      <c r="AFN195" s="2"/>
      <c r="AFO195" s="2"/>
      <c r="AFP195" s="2"/>
      <c r="AFQ195" s="2"/>
      <c r="AFR195" s="2"/>
      <c r="AFS195" s="2"/>
      <c r="AFT195" s="2"/>
      <c r="AFU195" s="2"/>
      <c r="AFV195" s="2"/>
      <c r="AFW195" s="2"/>
      <c r="AFX195" s="2"/>
      <c r="AFY195" s="2"/>
      <c r="AFZ195" s="2"/>
      <c r="AGA195" s="2"/>
      <c r="AGB195" s="2"/>
      <c r="AGC195" s="2"/>
      <c r="AGD195" s="2"/>
      <c r="AGE195" s="2"/>
      <c r="AGF195" s="2"/>
      <c r="AGG195" s="2"/>
      <c r="AGH195" s="2"/>
      <c r="AGI195" s="2"/>
      <c r="AGJ195" s="2"/>
      <c r="AGK195" s="2"/>
      <c r="AGL195" s="2"/>
      <c r="AGM195" s="2"/>
      <c r="AGN195" s="2"/>
      <c r="AGO195" s="2"/>
      <c r="AGP195" s="2"/>
      <c r="AGQ195" s="2"/>
      <c r="AGR195" s="2"/>
      <c r="AGS195" s="2"/>
      <c r="AGT195" s="2"/>
      <c r="AGU195" s="2"/>
      <c r="AGV195" s="2"/>
      <c r="AGW195" s="2"/>
      <c r="AGX195" s="2"/>
      <c r="AGY195" s="2"/>
      <c r="AGZ195" s="2"/>
      <c r="AHA195" s="2"/>
      <c r="AHB195" s="2"/>
      <c r="AHC195" s="2"/>
      <c r="AHD195" s="2"/>
      <c r="AHE195" s="2"/>
      <c r="AHF195" s="2"/>
      <c r="AHG195" s="2"/>
      <c r="AHH195" s="2"/>
      <c r="AHI195" s="2"/>
      <c r="AHJ195" s="2"/>
      <c r="AHK195" s="2"/>
      <c r="AHL195" s="2"/>
      <c r="AHM195" s="2"/>
      <c r="AHN195" s="2"/>
      <c r="AHO195" s="2"/>
      <c r="AHP195" s="2"/>
      <c r="AHQ195" s="2"/>
      <c r="AHR195" s="2"/>
      <c r="AHS195" s="2"/>
      <c r="AHT195" s="2"/>
      <c r="AHU195" s="2"/>
      <c r="AHV195" s="2"/>
      <c r="AHW195" s="2"/>
      <c r="AHX195" s="2"/>
      <c r="AHY195" s="2"/>
      <c r="AHZ195" s="2"/>
      <c r="AIA195" s="2"/>
      <c r="AIB195" s="2"/>
      <c r="AIC195" s="2"/>
      <c r="AID195" s="2"/>
      <c r="AIE195" s="2"/>
      <c r="AIF195" s="2"/>
      <c r="AIG195" s="2"/>
      <c r="AIH195" s="2"/>
      <c r="AII195" s="2"/>
      <c r="AIJ195" s="2"/>
      <c r="AIK195" s="2"/>
      <c r="AIL195" s="2"/>
      <c r="AIM195" s="2"/>
      <c r="AIN195" s="2"/>
      <c r="AIO195" s="2"/>
      <c r="AIP195" s="2"/>
      <c r="AIQ195" s="2"/>
      <c r="AIR195" s="2"/>
      <c r="AIS195" s="2"/>
      <c r="AIT195" s="2"/>
      <c r="AIU195" s="2"/>
      <c r="AIV195" s="2"/>
      <c r="AIW195" s="2"/>
      <c r="AIX195" s="2"/>
      <c r="AIY195" s="2"/>
      <c r="AIZ195" s="2"/>
      <c r="AJA195" s="2"/>
      <c r="AJB195" s="2"/>
      <c r="AJC195" s="2"/>
      <c r="AJD195" s="2"/>
      <c r="AJE195" s="2"/>
      <c r="AJF195" s="2"/>
      <c r="AJG195" s="2"/>
      <c r="AJH195" s="2"/>
      <c r="AJI195" s="2"/>
      <c r="AJJ195" s="2"/>
      <c r="AJK195" s="2"/>
      <c r="AJL195" s="2"/>
      <c r="AJM195" s="2"/>
      <c r="AJN195" s="2"/>
      <c r="AJO195" s="2"/>
      <c r="AJP195" s="2"/>
      <c r="AJQ195" s="2"/>
      <c r="AJR195" s="2"/>
      <c r="AJS195" s="2"/>
      <c r="AJT195" s="2"/>
      <c r="AJU195" s="2"/>
      <c r="AJV195" s="2"/>
      <c r="AJW195" s="2"/>
      <c r="AJX195" s="2"/>
      <c r="AJY195" s="2"/>
      <c r="AJZ195" s="2"/>
      <c r="AKA195" s="2"/>
      <c r="AKB195" s="2"/>
      <c r="AKC195" s="2"/>
      <c r="AKD195" s="2"/>
      <c r="AKE195" s="2"/>
      <c r="AKF195" s="2"/>
      <c r="AKG195" s="2"/>
      <c r="AKH195" s="2"/>
      <c r="AKI195" s="2"/>
      <c r="AKJ195" s="2"/>
      <c r="AKK195" s="2"/>
      <c r="AKL195" s="2"/>
      <c r="AKM195" s="2"/>
      <c r="AKN195" s="2"/>
      <c r="AKO195" s="2"/>
      <c r="AKP195" s="2"/>
      <c r="AKQ195" s="2"/>
      <c r="AKR195" s="2"/>
      <c r="AKS195" s="2"/>
      <c r="AKT195" s="2"/>
      <c r="AKU195" s="2"/>
      <c r="AKV195" s="2"/>
      <c r="AKW195" s="2"/>
      <c r="AKX195" s="2"/>
      <c r="AKY195" s="2"/>
      <c r="AKZ195" s="2"/>
      <c r="ALA195" s="2"/>
      <c r="ALB195" s="2"/>
      <c r="ALC195" s="2"/>
      <c r="ALD195" s="2"/>
      <c r="ALE195" s="2"/>
      <c r="ALF195" s="2"/>
      <c r="ALG195" s="2"/>
      <c r="ALH195" s="2"/>
      <c r="ALI195" s="2"/>
      <c r="ALJ195" s="2"/>
      <c r="ALK195" s="2"/>
      <c r="ALL195" s="2"/>
      <c r="ALM195" s="2"/>
      <c r="ALN195" s="2"/>
      <c r="ALO195" s="2"/>
      <c r="ALP195" s="2"/>
      <c r="ALQ195" s="2"/>
      <c r="ALR195" s="2"/>
      <c r="ALS195" s="2"/>
      <c r="ALT195" s="2"/>
      <c r="ALU195" s="2"/>
      <c r="ALV195" s="2"/>
      <c r="ALW195" s="2"/>
      <c r="ALX195" s="2"/>
      <c r="ALY195" s="2"/>
      <c r="ALZ195" s="2"/>
      <c r="AMA195" s="2"/>
      <c r="AMB195" s="2"/>
      <c r="AMC195" s="2"/>
      <c r="AMD195" s="2"/>
      <c r="AME195" s="2"/>
      <c r="AMF195" s="2"/>
      <c r="AMG195" s="2"/>
      <c r="AMH195" s="2"/>
      <c r="AMI195" s="2"/>
      <c r="AMJ195" s="2"/>
      <c r="AMK195" s="2"/>
      <c r="AML195" s="2"/>
      <c r="AMM195" s="2"/>
      <c r="AMN195" s="2"/>
      <c r="AMO195" s="2"/>
      <c r="AMP195" s="2"/>
      <c r="AMQ195" s="2"/>
      <c r="AMR195" s="2"/>
      <c r="AMS195" s="2"/>
      <c r="AMT195" s="2"/>
      <c r="AMU195" s="2"/>
      <c r="AMV195" s="2"/>
      <c r="AMW195" s="2"/>
      <c r="AMX195" s="2"/>
      <c r="AMY195" s="2"/>
      <c r="AMZ195" s="2"/>
      <c r="ANA195" s="2"/>
      <c r="ANB195" s="2"/>
      <c r="ANC195" s="2"/>
      <c r="AND195" s="2"/>
      <c r="ANE195" s="2"/>
      <c r="ANF195" s="2"/>
      <c r="ANG195" s="2"/>
      <c r="ANH195" s="2"/>
      <c r="ANI195" s="2"/>
      <c r="ANJ195" s="2"/>
      <c r="ANK195" s="2"/>
      <c r="ANL195" s="2"/>
      <c r="ANM195" s="2"/>
      <c r="ANN195" s="2"/>
      <c r="ANO195" s="2"/>
      <c r="ANP195" s="2"/>
      <c r="ANQ195" s="2"/>
      <c r="ANR195" s="2"/>
      <c r="ANS195" s="2"/>
      <c r="ANT195" s="2"/>
      <c r="ANU195" s="2"/>
      <c r="ANV195" s="2"/>
      <c r="ANW195" s="2"/>
      <c r="ANX195" s="2"/>
      <c r="ANY195" s="2"/>
      <c r="ANZ195" s="2"/>
      <c r="AOA195" s="2"/>
      <c r="AOB195" s="2"/>
      <c r="AOC195" s="2"/>
      <c r="AOD195" s="2"/>
      <c r="AOE195" s="2"/>
      <c r="AOF195" s="2"/>
      <c r="AOG195" s="2"/>
      <c r="AOH195" s="2"/>
      <c r="AOI195" s="2"/>
      <c r="AOJ195" s="2"/>
      <c r="AOK195" s="2"/>
      <c r="AOL195" s="2"/>
      <c r="AOM195" s="2"/>
      <c r="AON195" s="2"/>
      <c r="AOO195" s="2"/>
      <c r="AOP195" s="2"/>
      <c r="AOQ195" s="2"/>
      <c r="AOR195" s="2"/>
      <c r="AOS195" s="2"/>
      <c r="AOT195" s="2"/>
      <c r="AOU195" s="2"/>
      <c r="AOV195" s="2"/>
      <c r="AOW195" s="2"/>
      <c r="AOX195" s="2"/>
      <c r="AOY195" s="2"/>
      <c r="AOZ195" s="2"/>
      <c r="APA195" s="2"/>
      <c r="APB195" s="2"/>
      <c r="APC195" s="2"/>
      <c r="APD195" s="2"/>
      <c r="APE195" s="2"/>
      <c r="APF195" s="2"/>
      <c r="APG195" s="2"/>
      <c r="APH195" s="2"/>
      <c r="API195" s="2"/>
      <c r="APJ195" s="2"/>
      <c r="APK195" s="2"/>
      <c r="APL195" s="2"/>
      <c r="APM195" s="2"/>
      <c r="APN195" s="2"/>
      <c r="APO195" s="2"/>
      <c r="APP195" s="2"/>
      <c r="APQ195" s="2"/>
      <c r="APR195" s="2"/>
      <c r="APS195" s="2"/>
      <c r="APT195" s="2"/>
      <c r="APU195" s="2"/>
      <c r="APV195" s="2"/>
      <c r="APW195" s="2"/>
      <c r="APX195" s="2"/>
      <c r="APY195" s="2"/>
      <c r="APZ195" s="2"/>
      <c r="AQA195" s="2"/>
      <c r="AQB195" s="2"/>
      <c r="AQC195" s="2"/>
      <c r="AQD195" s="2"/>
      <c r="AQE195" s="2"/>
      <c r="AQF195" s="2"/>
      <c r="AQG195" s="2"/>
      <c r="AQH195" s="2"/>
      <c r="AQI195" s="2"/>
      <c r="AQJ195" s="2"/>
      <c r="AQK195" s="2"/>
      <c r="AQL195" s="2"/>
      <c r="AQM195" s="2"/>
      <c r="AQN195" s="2"/>
      <c r="AQO195" s="2"/>
      <c r="AQP195" s="2"/>
      <c r="AQQ195" s="2"/>
      <c r="AQR195" s="2"/>
      <c r="AQS195" s="2"/>
      <c r="AQT195" s="2"/>
      <c r="AQU195" s="2"/>
      <c r="AQV195" s="2"/>
      <c r="AQW195" s="2"/>
      <c r="AQX195" s="2"/>
      <c r="AQY195" s="2"/>
      <c r="AQZ195" s="2"/>
      <c r="ARA195" s="2"/>
      <c r="ARB195" s="2"/>
      <c r="ARC195" s="2"/>
      <c r="ARD195" s="2"/>
      <c r="ARE195" s="2"/>
      <c r="ARF195" s="2"/>
      <c r="ARG195" s="2"/>
      <c r="ARH195" s="2"/>
      <c r="ARI195" s="2"/>
      <c r="ARJ195" s="2"/>
      <c r="ARK195" s="2"/>
      <c r="ARL195" s="2"/>
      <c r="ARM195" s="2"/>
      <c r="ARN195" s="2"/>
      <c r="ARO195" s="2"/>
      <c r="ARP195" s="2"/>
      <c r="ARQ195" s="2"/>
      <c r="ARR195" s="2"/>
      <c r="ARS195" s="2"/>
      <c r="ART195" s="2"/>
      <c r="ARU195" s="2"/>
      <c r="ARV195" s="2"/>
      <c r="ARW195" s="2"/>
      <c r="ARX195" s="2"/>
      <c r="ARY195" s="2"/>
      <c r="ARZ195" s="2"/>
      <c r="ASA195" s="2"/>
      <c r="ASB195" s="2"/>
      <c r="ASC195" s="2"/>
      <c r="ASD195" s="2"/>
      <c r="ASE195" s="2"/>
      <c r="ASF195" s="2"/>
      <c r="ASG195" s="2"/>
      <c r="ASH195" s="2"/>
      <c r="ASI195" s="2"/>
      <c r="ASJ195" s="2"/>
      <c r="ASK195" s="2"/>
      <c r="ASL195" s="2"/>
      <c r="ASM195" s="2"/>
      <c r="ASN195" s="2"/>
      <c r="ASO195" s="2"/>
      <c r="ASP195" s="2"/>
      <c r="ASQ195" s="2"/>
      <c r="ASR195" s="2"/>
      <c r="ASS195" s="2"/>
      <c r="AST195" s="2"/>
      <c r="ASU195" s="2"/>
      <c r="ASV195" s="2"/>
      <c r="ASW195" s="2"/>
      <c r="ASX195" s="2"/>
      <c r="ASY195" s="2"/>
      <c r="ASZ195" s="2"/>
      <c r="ATA195" s="2"/>
      <c r="ATB195" s="2"/>
      <c r="ATC195" s="2"/>
      <c r="ATD195" s="2"/>
      <c r="ATE195" s="2"/>
      <c r="ATF195" s="2"/>
      <c r="ATG195" s="2"/>
      <c r="ATH195" s="2"/>
      <c r="ATI195" s="2"/>
      <c r="ATJ195" s="2"/>
      <c r="ATK195" s="2"/>
      <c r="ATL195" s="2"/>
      <c r="ATM195" s="2"/>
      <c r="ATN195" s="2"/>
      <c r="ATO195" s="2"/>
      <c r="ATP195" s="2"/>
      <c r="ATQ195" s="2"/>
      <c r="ATR195" s="2"/>
      <c r="ATS195" s="2"/>
      <c r="ATT195" s="2"/>
      <c r="ATU195" s="2"/>
      <c r="ATV195" s="2"/>
      <c r="ATW195" s="2"/>
      <c r="ATX195" s="2"/>
      <c r="ATY195" s="2"/>
      <c r="ATZ195" s="2"/>
      <c r="AUA195" s="2"/>
      <c r="AUB195" s="2"/>
      <c r="AUC195" s="2"/>
      <c r="AUD195" s="2"/>
      <c r="AUE195" s="2"/>
      <c r="AUF195" s="2"/>
      <c r="AUG195" s="2"/>
      <c r="AUH195" s="2"/>
      <c r="AUI195" s="2"/>
      <c r="AUJ195" s="2"/>
      <c r="AUK195" s="2"/>
      <c r="AUL195" s="2"/>
      <c r="AUM195" s="2"/>
      <c r="AUN195" s="2"/>
      <c r="AUO195" s="2"/>
      <c r="AUP195" s="2"/>
      <c r="AUQ195" s="2"/>
      <c r="AUR195" s="2"/>
      <c r="AUS195" s="2"/>
      <c r="AUT195" s="2"/>
      <c r="AUU195" s="2"/>
      <c r="AUV195" s="2"/>
      <c r="AUW195" s="2"/>
      <c r="AUX195" s="2"/>
      <c r="AUY195" s="2"/>
      <c r="AUZ195" s="2"/>
      <c r="AVA195" s="2"/>
      <c r="AVB195" s="2"/>
      <c r="AVC195" s="2"/>
      <c r="AVD195" s="2"/>
      <c r="AVE195" s="2"/>
      <c r="AVF195" s="2"/>
      <c r="AVG195" s="2"/>
      <c r="AVH195" s="2"/>
      <c r="AVI195" s="2"/>
      <c r="AVJ195" s="2"/>
      <c r="AVK195" s="2"/>
      <c r="AVL195" s="2"/>
      <c r="AVM195" s="2"/>
      <c r="AVN195" s="2"/>
      <c r="AVO195" s="2"/>
      <c r="AVP195" s="2"/>
      <c r="AVQ195" s="2"/>
      <c r="AVR195" s="2"/>
      <c r="AVS195" s="2"/>
      <c r="AVT195" s="2"/>
      <c r="AVU195" s="2"/>
      <c r="AVV195" s="2"/>
      <c r="AVW195" s="2"/>
      <c r="AVX195" s="2"/>
      <c r="AVY195" s="2"/>
      <c r="AVZ195" s="2"/>
      <c r="AWA195" s="2"/>
      <c r="AWB195" s="2"/>
      <c r="AWC195" s="2"/>
      <c r="AWD195" s="2"/>
      <c r="AWE195" s="2"/>
      <c r="AWF195" s="2"/>
      <c r="AWG195" s="2"/>
      <c r="AWH195" s="2"/>
      <c r="AWI195" s="2"/>
      <c r="AWJ195" s="2"/>
      <c r="AWK195" s="2"/>
      <c r="AWL195" s="2"/>
      <c r="AWM195" s="2"/>
      <c r="AWN195" s="2"/>
      <c r="AWO195" s="2"/>
      <c r="AWP195" s="2"/>
      <c r="AWQ195" s="2"/>
      <c r="AWR195" s="2"/>
      <c r="AWS195" s="2"/>
      <c r="AWT195" s="2"/>
      <c r="AWU195" s="2"/>
      <c r="AWV195" s="2"/>
      <c r="AWW195" s="2"/>
      <c r="AWX195" s="2"/>
      <c r="AWY195" s="2"/>
      <c r="AWZ195" s="2"/>
      <c r="AXA195" s="2"/>
      <c r="AXB195" s="2"/>
      <c r="AXC195" s="2"/>
      <c r="AXD195" s="2"/>
      <c r="AXE195" s="2"/>
      <c r="AXF195" s="2"/>
      <c r="AXG195" s="2"/>
      <c r="AXH195" s="2"/>
      <c r="AXI195" s="2"/>
      <c r="AXJ195" s="2"/>
      <c r="AXK195" s="2"/>
      <c r="AXL195" s="2"/>
      <c r="AXM195" s="2"/>
      <c r="AXN195" s="2"/>
      <c r="AXO195" s="2"/>
      <c r="AXP195" s="2"/>
      <c r="AXQ195" s="2"/>
      <c r="AXR195" s="2"/>
      <c r="AXS195" s="2"/>
      <c r="AXT195" s="2"/>
      <c r="AXU195" s="2"/>
      <c r="AXV195" s="2"/>
      <c r="AXW195" s="2"/>
      <c r="AXX195" s="2"/>
      <c r="AXY195" s="2"/>
      <c r="AXZ195" s="2"/>
      <c r="AYA195" s="2"/>
      <c r="AYB195" s="2"/>
      <c r="AYC195" s="2"/>
      <c r="AYD195" s="2"/>
      <c r="AYE195" s="2"/>
      <c r="AYF195" s="2"/>
      <c r="AYG195" s="2"/>
      <c r="AYH195" s="2"/>
      <c r="AYI195" s="2"/>
      <c r="AYJ195" s="2"/>
      <c r="AYK195" s="2"/>
      <c r="AYL195" s="2"/>
      <c r="AYM195" s="2"/>
      <c r="AYN195" s="2"/>
      <c r="AYO195" s="2"/>
      <c r="AYP195" s="2"/>
      <c r="AYQ195" s="2"/>
      <c r="AYR195" s="2"/>
      <c r="AYS195" s="2"/>
      <c r="AYT195" s="2"/>
      <c r="AYU195" s="2"/>
      <c r="AYV195" s="2"/>
      <c r="AYW195" s="2"/>
      <c r="AYX195" s="2"/>
      <c r="AYY195" s="2"/>
      <c r="AYZ195" s="2"/>
      <c r="AZA195" s="2"/>
      <c r="AZB195" s="2"/>
      <c r="AZC195" s="2"/>
      <c r="AZD195" s="2"/>
      <c r="AZE195" s="2"/>
      <c r="AZF195" s="2"/>
      <c r="AZG195" s="2"/>
      <c r="AZH195" s="2"/>
      <c r="AZI195" s="2"/>
      <c r="AZJ195" s="2"/>
      <c r="AZK195" s="2"/>
      <c r="AZL195" s="2"/>
      <c r="AZM195" s="2"/>
      <c r="AZN195" s="2"/>
      <c r="AZO195" s="2"/>
      <c r="AZP195" s="2"/>
      <c r="AZQ195" s="2"/>
      <c r="AZR195" s="2"/>
      <c r="AZS195" s="2"/>
      <c r="AZT195" s="2"/>
      <c r="AZU195" s="2"/>
      <c r="AZV195" s="2"/>
      <c r="AZW195" s="2"/>
      <c r="AZX195" s="2"/>
      <c r="AZY195" s="2"/>
      <c r="AZZ195" s="2"/>
      <c r="BAA195" s="2"/>
      <c r="BAB195" s="2"/>
      <c r="BAC195" s="2"/>
      <c r="BAD195" s="2"/>
      <c r="BAE195" s="2"/>
      <c r="BAF195" s="2"/>
      <c r="BAG195" s="2"/>
      <c r="BAH195" s="2"/>
      <c r="BAI195" s="2"/>
      <c r="BAJ195" s="2"/>
      <c r="BAK195" s="2"/>
      <c r="BAL195" s="2"/>
      <c r="BAM195" s="2"/>
      <c r="BAN195" s="2"/>
      <c r="BAO195" s="2"/>
      <c r="BAP195" s="2"/>
      <c r="BAQ195" s="2"/>
      <c r="BAR195" s="2"/>
      <c r="BAS195" s="2"/>
      <c r="BAT195" s="2"/>
      <c r="BAU195" s="2"/>
      <c r="BAV195" s="2"/>
      <c r="BAW195" s="2"/>
      <c r="BAX195" s="2"/>
      <c r="BAY195" s="2"/>
      <c r="BAZ195" s="2"/>
      <c r="BBA195" s="2"/>
      <c r="BBB195" s="2"/>
      <c r="BBC195" s="2"/>
      <c r="BBD195" s="2"/>
      <c r="BBE195" s="2"/>
      <c r="BBF195" s="2"/>
      <c r="BBG195" s="2"/>
      <c r="BBH195" s="2"/>
      <c r="BBI195" s="2"/>
      <c r="BBJ195" s="2"/>
      <c r="BBK195" s="2"/>
      <c r="BBL195" s="2"/>
      <c r="BBM195" s="2"/>
      <c r="BBN195" s="2"/>
      <c r="BBO195" s="2"/>
      <c r="BBP195" s="2"/>
      <c r="BBQ195" s="2"/>
      <c r="BBR195" s="2"/>
      <c r="BBS195" s="2"/>
      <c r="BBT195" s="2"/>
      <c r="BBU195" s="2"/>
      <c r="BBV195" s="2"/>
      <c r="BBW195" s="2"/>
      <c r="BBX195" s="2"/>
      <c r="BBY195" s="2"/>
      <c r="BBZ195" s="2"/>
      <c r="BCA195" s="2"/>
      <c r="BCB195" s="2"/>
      <c r="BCC195" s="2"/>
      <c r="BCD195" s="2"/>
      <c r="BCE195" s="2"/>
      <c r="BCF195" s="2"/>
      <c r="BCG195" s="2"/>
      <c r="BCH195" s="2"/>
      <c r="BCI195" s="2"/>
      <c r="BCJ195" s="2"/>
      <c r="BCK195" s="2"/>
      <c r="BCL195" s="2"/>
      <c r="BCM195" s="2"/>
      <c r="BCN195" s="2"/>
      <c r="BCO195" s="2"/>
      <c r="BCP195" s="2"/>
      <c r="BCQ195" s="2"/>
      <c r="BCR195" s="2"/>
      <c r="BCS195" s="2"/>
      <c r="BCT195" s="2"/>
      <c r="BCU195" s="2"/>
      <c r="BCV195" s="2"/>
      <c r="BCW195" s="2"/>
      <c r="BCX195" s="2"/>
      <c r="BCY195" s="2"/>
      <c r="BCZ195" s="2"/>
      <c r="BDA195" s="2"/>
      <c r="BDB195" s="2"/>
      <c r="BDC195" s="2"/>
      <c r="BDD195" s="2"/>
      <c r="BDE195" s="2"/>
      <c r="BDF195" s="2"/>
      <c r="BDG195" s="2"/>
      <c r="BDH195" s="2"/>
      <c r="BDI195" s="2"/>
      <c r="BDJ195" s="2"/>
      <c r="BDK195" s="2"/>
      <c r="BDL195" s="2"/>
      <c r="BDM195" s="2"/>
      <c r="BDN195" s="2"/>
      <c r="BDO195" s="2"/>
      <c r="BDP195" s="2"/>
      <c r="BDQ195" s="2"/>
      <c r="BDR195" s="2"/>
      <c r="BDS195" s="2"/>
      <c r="BDT195" s="2"/>
      <c r="BDU195" s="2"/>
      <c r="BDV195" s="2"/>
      <c r="BDW195" s="2"/>
      <c r="BDX195" s="2"/>
      <c r="BDY195" s="2"/>
      <c r="BDZ195" s="2"/>
      <c r="BEA195" s="2"/>
      <c r="BEB195" s="2"/>
      <c r="BEC195" s="2"/>
      <c r="BED195" s="2"/>
      <c r="BEE195" s="2"/>
      <c r="BEF195" s="2"/>
      <c r="BEG195" s="2"/>
      <c r="BEH195" s="2"/>
      <c r="BEI195" s="2"/>
      <c r="BEJ195" s="2"/>
      <c r="BEK195" s="2"/>
      <c r="BEL195" s="2"/>
      <c r="BEM195" s="2"/>
      <c r="BEN195" s="2"/>
      <c r="BEO195" s="2"/>
      <c r="BEP195" s="2"/>
      <c r="BEQ195" s="2"/>
      <c r="BER195" s="2"/>
      <c r="BES195" s="2"/>
      <c r="BET195" s="2"/>
      <c r="BEU195" s="2"/>
      <c r="BEV195" s="2"/>
      <c r="BEW195" s="2"/>
      <c r="BEX195" s="2"/>
      <c r="BEY195" s="2"/>
      <c r="BEZ195" s="2"/>
      <c r="BFA195" s="2"/>
      <c r="BFB195" s="2"/>
      <c r="BFC195" s="2"/>
      <c r="BFD195" s="2"/>
      <c r="BFE195" s="2"/>
      <c r="BFF195" s="2"/>
      <c r="BFG195" s="2"/>
      <c r="BFH195" s="2"/>
      <c r="BFI195" s="2"/>
      <c r="BFJ195" s="2"/>
      <c r="BFK195" s="2"/>
      <c r="BFL195" s="2"/>
      <c r="BFM195" s="2"/>
      <c r="BFN195" s="2"/>
      <c r="BFO195" s="2"/>
      <c r="BFP195" s="2"/>
      <c r="BFQ195" s="2"/>
      <c r="BFR195" s="2"/>
      <c r="BFS195" s="2"/>
      <c r="BFT195" s="2"/>
      <c r="BFU195" s="2"/>
      <c r="BFV195" s="2"/>
      <c r="BFW195" s="2"/>
      <c r="BFX195" s="2"/>
      <c r="BFY195" s="2"/>
      <c r="BFZ195" s="2"/>
      <c r="BGA195" s="2"/>
      <c r="BGB195" s="2"/>
      <c r="BGC195" s="2"/>
      <c r="BGD195" s="2"/>
      <c r="BGE195" s="2"/>
      <c r="BGF195" s="2"/>
      <c r="BGG195" s="2"/>
      <c r="BGH195" s="2"/>
      <c r="BGI195" s="2"/>
      <c r="BGJ195" s="2"/>
      <c r="BGK195" s="2"/>
      <c r="BGL195" s="2"/>
      <c r="BGM195" s="2"/>
      <c r="BGN195" s="2"/>
      <c r="BGO195" s="2"/>
      <c r="BGP195" s="2"/>
      <c r="BGQ195" s="2"/>
      <c r="BGR195" s="2"/>
      <c r="BGS195" s="2"/>
      <c r="BGT195" s="2"/>
      <c r="BGU195" s="2"/>
      <c r="BGV195" s="2"/>
      <c r="BGW195" s="2"/>
      <c r="BGX195" s="2"/>
      <c r="BGY195" s="2"/>
      <c r="BGZ195" s="2"/>
      <c r="BHA195" s="2"/>
      <c r="BHB195" s="2"/>
      <c r="BHC195" s="2"/>
      <c r="BHD195" s="2"/>
      <c r="BHE195" s="2"/>
      <c r="BHF195" s="2"/>
      <c r="BHG195" s="2"/>
      <c r="BHH195" s="2"/>
      <c r="BHI195" s="2"/>
      <c r="BHJ195" s="2"/>
      <c r="BHK195" s="2"/>
      <c r="BHL195" s="2"/>
      <c r="BHM195" s="2"/>
      <c r="BHN195" s="2"/>
      <c r="BHO195" s="2"/>
      <c r="BHP195" s="2"/>
      <c r="BHQ195" s="2"/>
      <c r="BHR195" s="2"/>
      <c r="BHS195" s="2"/>
      <c r="BHT195" s="2"/>
      <c r="BHU195" s="2"/>
      <c r="BHV195" s="2"/>
      <c r="BHW195" s="2"/>
      <c r="BHX195" s="2"/>
      <c r="BHY195" s="2"/>
      <c r="BHZ195" s="2"/>
      <c r="BIA195" s="2"/>
      <c r="BIB195" s="2"/>
      <c r="BIC195" s="2"/>
      <c r="BID195" s="2"/>
      <c r="BIE195" s="2"/>
      <c r="BIF195" s="2"/>
      <c r="BIG195" s="2"/>
      <c r="BIH195" s="2"/>
      <c r="BII195" s="2"/>
      <c r="BIJ195" s="2"/>
      <c r="BIK195" s="2"/>
      <c r="BIL195" s="2"/>
      <c r="BIM195" s="2"/>
      <c r="BIN195" s="2"/>
      <c r="BIO195" s="2"/>
      <c r="BIP195" s="2"/>
      <c r="BIQ195" s="2"/>
      <c r="BIR195" s="2"/>
      <c r="BIS195" s="2"/>
      <c r="BIT195" s="2"/>
      <c r="BIU195" s="2"/>
      <c r="BIV195" s="2"/>
      <c r="BIW195" s="2"/>
      <c r="BIX195" s="2"/>
      <c r="BIY195" s="2"/>
      <c r="BIZ195" s="2"/>
      <c r="BJA195" s="2"/>
      <c r="BJB195" s="2"/>
      <c r="BJC195" s="2"/>
      <c r="BJD195" s="2"/>
      <c r="BJE195" s="2"/>
      <c r="BJF195" s="2"/>
      <c r="BJG195" s="2"/>
      <c r="BJH195" s="2"/>
      <c r="BJI195" s="2"/>
      <c r="BJJ195" s="2"/>
      <c r="BJK195" s="2"/>
      <c r="BJL195" s="2"/>
      <c r="BJM195" s="2"/>
      <c r="BJN195" s="2"/>
      <c r="BJO195" s="2"/>
      <c r="BJP195" s="2"/>
      <c r="BJQ195" s="2"/>
      <c r="BJR195" s="2"/>
      <c r="BJS195" s="2"/>
      <c r="BJT195" s="2"/>
      <c r="BJU195" s="2"/>
      <c r="BJV195" s="2"/>
      <c r="BJW195" s="2"/>
      <c r="BJX195" s="2"/>
      <c r="BJY195" s="2"/>
      <c r="BJZ195" s="2"/>
      <c r="BKA195" s="2"/>
      <c r="BKB195" s="2"/>
      <c r="BKC195" s="2"/>
      <c r="BKD195" s="2"/>
      <c r="BKE195" s="2"/>
      <c r="BKF195" s="2"/>
      <c r="BKG195" s="2"/>
      <c r="BKH195" s="2"/>
      <c r="BKI195" s="2"/>
      <c r="BKJ195" s="2"/>
      <c r="BKK195" s="2"/>
      <c r="BKL195" s="2"/>
      <c r="BKM195" s="2"/>
      <c r="BKN195" s="2"/>
      <c r="BKO195" s="2"/>
      <c r="BKP195" s="2"/>
      <c r="BKQ195" s="2"/>
      <c r="BKR195" s="2"/>
      <c r="BKS195" s="2"/>
      <c r="BKT195" s="2"/>
      <c r="BKU195" s="2"/>
      <c r="BKV195" s="2"/>
      <c r="BKW195" s="2"/>
      <c r="BKX195" s="2"/>
      <c r="BKY195" s="2"/>
      <c r="BKZ195" s="2"/>
      <c r="BLA195" s="2"/>
      <c r="BLB195" s="2"/>
      <c r="BLC195" s="2"/>
      <c r="BLD195" s="2"/>
      <c r="BLE195" s="2"/>
      <c r="BLF195" s="2"/>
      <c r="BLG195" s="2"/>
      <c r="BLH195" s="2"/>
      <c r="BLI195" s="2"/>
      <c r="BLJ195" s="2"/>
      <c r="BLK195" s="2"/>
      <c r="BLL195" s="2"/>
      <c r="BLM195" s="2"/>
      <c r="BLN195" s="2"/>
      <c r="BLO195" s="2"/>
      <c r="BLP195" s="2"/>
      <c r="BLQ195" s="2"/>
      <c r="BLR195" s="2"/>
      <c r="BLS195" s="2"/>
      <c r="BLT195" s="2"/>
      <c r="BLU195" s="2"/>
      <c r="BLV195" s="2"/>
      <c r="BLW195" s="2"/>
      <c r="BLX195" s="2"/>
      <c r="BLY195" s="2"/>
      <c r="BLZ195" s="2"/>
      <c r="BMA195" s="2"/>
      <c r="BMB195" s="2"/>
      <c r="BMC195" s="2"/>
      <c r="BMD195" s="2"/>
      <c r="BME195" s="2"/>
      <c r="BMF195" s="2"/>
      <c r="BMG195" s="2"/>
      <c r="BMH195" s="2"/>
      <c r="BMI195" s="2"/>
      <c r="BMJ195" s="2"/>
      <c r="BMK195" s="2"/>
      <c r="BML195" s="2"/>
      <c r="BMM195" s="2"/>
      <c r="BMN195" s="2"/>
      <c r="BMO195" s="2"/>
      <c r="BMP195" s="2"/>
      <c r="BMQ195" s="2"/>
      <c r="BMR195" s="2"/>
      <c r="BMS195" s="2"/>
      <c r="BMT195" s="2"/>
      <c r="BMU195" s="2"/>
      <c r="BMV195" s="2"/>
      <c r="BMW195" s="2"/>
      <c r="BMX195" s="2"/>
      <c r="BMY195" s="2"/>
      <c r="BMZ195" s="2"/>
      <c r="BNA195" s="2"/>
      <c r="BNB195" s="2"/>
      <c r="BNC195" s="2"/>
      <c r="BND195" s="2"/>
      <c r="BNE195" s="2"/>
      <c r="BNF195" s="2"/>
      <c r="BNG195" s="2"/>
      <c r="BNH195" s="2"/>
      <c r="BNI195" s="2"/>
      <c r="BNJ195" s="2"/>
      <c r="BNK195" s="2"/>
      <c r="BNL195" s="2"/>
      <c r="BNM195" s="2"/>
      <c r="BNN195" s="2"/>
      <c r="BNO195" s="2"/>
      <c r="BNP195" s="2"/>
      <c r="BNQ195" s="2"/>
      <c r="BNR195" s="2"/>
      <c r="BNS195" s="2"/>
      <c r="BNT195" s="2"/>
      <c r="BNU195" s="2"/>
      <c r="BNV195" s="2"/>
      <c r="BNW195" s="2"/>
      <c r="BNX195" s="2"/>
      <c r="BNY195" s="2"/>
      <c r="BNZ195" s="2"/>
      <c r="BOA195" s="2"/>
      <c r="BOB195" s="2"/>
      <c r="BOC195" s="2"/>
      <c r="BOD195" s="2"/>
      <c r="BOE195" s="2"/>
      <c r="BOF195" s="2"/>
      <c r="BOG195" s="2"/>
      <c r="BOH195" s="2"/>
      <c r="BOI195" s="2"/>
      <c r="BOJ195" s="2"/>
      <c r="BOK195" s="2"/>
      <c r="BOL195" s="2"/>
      <c r="BOM195" s="2"/>
      <c r="BON195" s="2"/>
      <c r="BOO195" s="2"/>
      <c r="BOP195" s="2"/>
      <c r="BOQ195" s="2"/>
      <c r="BOR195" s="2"/>
      <c r="BOS195" s="2"/>
      <c r="BOT195" s="2"/>
      <c r="BOU195" s="2"/>
      <c r="BOV195" s="2"/>
      <c r="BOW195" s="2"/>
      <c r="BOX195" s="2"/>
      <c r="BOY195" s="2"/>
      <c r="BOZ195" s="2"/>
      <c r="BPA195" s="2"/>
      <c r="BPB195" s="2"/>
      <c r="BPC195" s="2"/>
      <c r="BPD195" s="2"/>
      <c r="BPE195" s="2"/>
      <c r="BPF195" s="2"/>
      <c r="BPG195" s="2"/>
      <c r="BPH195" s="2"/>
      <c r="BPI195" s="2"/>
      <c r="BPJ195" s="2"/>
      <c r="BPK195" s="2"/>
      <c r="BPL195" s="2"/>
      <c r="BPM195" s="2"/>
      <c r="BPN195" s="2"/>
      <c r="BPO195" s="2"/>
      <c r="BPP195" s="2"/>
      <c r="BPQ195" s="2"/>
      <c r="BPR195" s="2"/>
      <c r="BPS195" s="2"/>
      <c r="BPT195" s="2"/>
      <c r="BPU195" s="2"/>
      <c r="BPV195" s="2"/>
      <c r="BPW195" s="2"/>
      <c r="BPX195" s="2"/>
      <c r="BPY195" s="2"/>
      <c r="BPZ195" s="2"/>
      <c r="BQA195" s="2"/>
      <c r="BQB195" s="2"/>
      <c r="BQC195" s="2"/>
      <c r="BQD195" s="2"/>
      <c r="BQE195" s="2"/>
      <c r="BQF195" s="2"/>
      <c r="BQG195" s="2"/>
      <c r="BQH195" s="2"/>
      <c r="BQI195" s="2"/>
      <c r="BQJ195" s="2"/>
      <c r="BQK195" s="2"/>
      <c r="BQL195" s="2"/>
      <c r="BQM195" s="2"/>
      <c r="BQN195" s="2"/>
      <c r="BQO195" s="2"/>
      <c r="BQP195" s="2"/>
      <c r="BQQ195" s="2"/>
      <c r="BQR195" s="2"/>
      <c r="BQS195" s="2"/>
      <c r="BQT195" s="2"/>
      <c r="BQU195" s="2"/>
      <c r="BQV195" s="2"/>
      <c r="BQW195" s="2"/>
      <c r="BQX195" s="2"/>
      <c r="BQY195" s="2"/>
      <c r="BQZ195" s="2"/>
      <c r="BRA195" s="2"/>
      <c r="BRB195" s="2"/>
      <c r="BRC195" s="2"/>
      <c r="BRD195" s="2"/>
      <c r="BRE195" s="2"/>
      <c r="BRF195" s="2"/>
      <c r="BRG195" s="2"/>
      <c r="BRH195" s="2"/>
      <c r="BRI195" s="2"/>
      <c r="BRJ195" s="2"/>
      <c r="BRK195" s="2"/>
      <c r="BRL195" s="2"/>
      <c r="BRM195" s="2"/>
      <c r="BRN195" s="2"/>
      <c r="BRO195" s="2"/>
      <c r="BRP195" s="2"/>
      <c r="BRQ195" s="2"/>
      <c r="BRR195" s="2"/>
      <c r="BRS195" s="2"/>
      <c r="BRT195" s="2"/>
      <c r="BRU195" s="2"/>
      <c r="BRV195" s="2"/>
      <c r="BRW195" s="2"/>
      <c r="BRX195" s="2"/>
      <c r="BRY195" s="2"/>
      <c r="BRZ195" s="2"/>
      <c r="BSA195" s="2"/>
      <c r="BSB195" s="2"/>
      <c r="BSC195" s="2"/>
      <c r="BSD195" s="2"/>
      <c r="BSE195" s="2"/>
      <c r="BSF195" s="2"/>
      <c r="BSG195" s="2"/>
      <c r="BSH195" s="2"/>
      <c r="BSI195" s="2"/>
      <c r="BSJ195" s="2"/>
      <c r="BSK195" s="2"/>
      <c r="BSL195" s="2"/>
      <c r="BSM195" s="2"/>
      <c r="BSN195" s="2"/>
      <c r="BSO195" s="2"/>
      <c r="BSP195" s="2"/>
      <c r="BSQ195" s="2"/>
      <c r="BSR195" s="2"/>
      <c r="BSS195" s="2"/>
      <c r="BST195" s="2"/>
      <c r="BSU195" s="2"/>
      <c r="BSV195" s="2"/>
      <c r="BSW195" s="2"/>
      <c r="BSX195" s="2"/>
      <c r="BSY195" s="2"/>
      <c r="BSZ195" s="2"/>
      <c r="BTA195" s="2"/>
      <c r="BTB195" s="2"/>
      <c r="BTC195" s="2"/>
      <c r="BTD195" s="2"/>
      <c r="BTE195" s="2"/>
      <c r="BTF195" s="2"/>
      <c r="BTG195" s="2"/>
      <c r="BTH195" s="2"/>
      <c r="BTI195" s="2"/>
      <c r="BTJ195" s="2"/>
      <c r="BTK195" s="2"/>
      <c r="BTL195" s="2"/>
      <c r="BTM195" s="2"/>
      <c r="BTN195" s="2"/>
      <c r="BTO195" s="2"/>
      <c r="BTP195" s="2"/>
      <c r="BTQ195" s="2"/>
      <c r="BTR195" s="2"/>
      <c r="BTS195" s="2"/>
      <c r="BTT195" s="2"/>
      <c r="BTU195" s="2"/>
      <c r="BTV195" s="2"/>
      <c r="BTW195" s="2"/>
      <c r="BTX195" s="2"/>
      <c r="BTY195" s="2"/>
      <c r="BTZ195" s="2"/>
      <c r="BUA195" s="2"/>
      <c r="BUB195" s="2"/>
      <c r="BUC195" s="2"/>
      <c r="BUD195" s="2"/>
      <c r="BUE195" s="2"/>
      <c r="BUF195" s="2"/>
      <c r="BUG195" s="2"/>
      <c r="BUH195" s="2"/>
      <c r="BUI195" s="2"/>
      <c r="BUJ195" s="2"/>
      <c r="BUK195" s="2"/>
      <c r="BUL195" s="2"/>
      <c r="BUM195" s="2"/>
      <c r="BUN195" s="2"/>
      <c r="BUO195" s="2"/>
      <c r="BUP195" s="2"/>
      <c r="BUQ195" s="2"/>
      <c r="BUR195" s="2"/>
      <c r="BUS195" s="2"/>
      <c r="BUT195" s="2"/>
      <c r="BUU195" s="2"/>
      <c r="BUV195" s="2"/>
      <c r="BUW195" s="2"/>
      <c r="BUX195" s="2"/>
      <c r="BUY195" s="2"/>
      <c r="BUZ195" s="2"/>
      <c r="BVA195" s="2"/>
      <c r="BVB195" s="2"/>
      <c r="BVC195" s="2"/>
      <c r="BVD195" s="2"/>
      <c r="BVE195" s="2"/>
      <c r="BVF195" s="2"/>
      <c r="BVG195" s="2"/>
      <c r="BVH195" s="2"/>
      <c r="BVI195" s="2"/>
      <c r="BVJ195" s="2"/>
      <c r="BVK195" s="2"/>
      <c r="BVL195" s="2"/>
      <c r="BVM195" s="2"/>
      <c r="BVN195" s="2"/>
      <c r="BVO195" s="2"/>
      <c r="BVP195" s="2"/>
      <c r="BVQ195" s="2"/>
      <c r="BVR195" s="2"/>
      <c r="BVS195" s="2"/>
      <c r="BVT195" s="2"/>
      <c r="BVU195" s="2"/>
      <c r="BVV195" s="2"/>
      <c r="BVW195" s="2"/>
      <c r="BVX195" s="2"/>
      <c r="BVY195" s="2"/>
      <c r="BVZ195" s="2"/>
      <c r="BWA195" s="2"/>
      <c r="BWB195" s="2"/>
      <c r="BWC195" s="2"/>
      <c r="BWD195" s="2"/>
      <c r="BWE195" s="2"/>
      <c r="BWF195" s="2"/>
      <c r="BWG195" s="2"/>
      <c r="BWH195" s="2"/>
      <c r="BWI195" s="2"/>
      <c r="BWJ195" s="2"/>
      <c r="BWK195" s="2"/>
      <c r="BWL195" s="2"/>
      <c r="BWM195" s="2"/>
      <c r="BWN195" s="2"/>
      <c r="BWO195" s="2"/>
      <c r="BWP195" s="2"/>
      <c r="BWQ195" s="2"/>
      <c r="BWR195" s="2"/>
      <c r="BWS195" s="2"/>
      <c r="BWT195" s="2"/>
      <c r="BWU195" s="2"/>
      <c r="BWV195" s="2"/>
      <c r="BWW195" s="2"/>
      <c r="BWX195" s="2"/>
      <c r="BWY195" s="2"/>
      <c r="BWZ195" s="2"/>
      <c r="BXA195" s="2"/>
      <c r="BXB195" s="2"/>
      <c r="BXC195" s="2"/>
      <c r="BXD195" s="2"/>
      <c r="BXE195" s="2"/>
      <c r="BXF195" s="2"/>
      <c r="BXG195" s="2"/>
      <c r="BXH195" s="2"/>
      <c r="BXI195" s="2"/>
      <c r="BXJ195" s="2"/>
      <c r="BXK195" s="2"/>
      <c r="BXL195" s="2"/>
      <c r="BXM195" s="2"/>
      <c r="BXN195" s="2"/>
      <c r="BXO195" s="2"/>
      <c r="BXP195" s="2"/>
      <c r="BXQ195" s="2"/>
      <c r="BXR195" s="2"/>
      <c r="BXS195" s="2"/>
      <c r="BXT195" s="2"/>
      <c r="BXU195" s="2"/>
      <c r="BXV195" s="2"/>
      <c r="BXW195" s="2"/>
      <c r="BXX195" s="2"/>
      <c r="BXY195" s="2"/>
      <c r="BXZ195" s="2"/>
      <c r="BYA195" s="2"/>
      <c r="BYB195" s="2"/>
      <c r="BYC195" s="2"/>
      <c r="BYD195" s="2"/>
      <c r="BYE195" s="2"/>
      <c r="BYF195" s="2"/>
      <c r="BYG195" s="2"/>
      <c r="BYH195" s="2"/>
      <c r="BYI195" s="2"/>
      <c r="BYJ195" s="2"/>
      <c r="BYK195" s="2"/>
      <c r="BYL195" s="2"/>
      <c r="BYM195" s="2"/>
      <c r="BYN195" s="2"/>
      <c r="BYO195" s="2"/>
      <c r="BYP195" s="2"/>
      <c r="BYQ195" s="2"/>
      <c r="BYR195" s="2"/>
      <c r="BYS195" s="2"/>
      <c r="BYT195" s="2"/>
      <c r="BYU195" s="2"/>
      <c r="BYV195" s="2"/>
      <c r="BYW195" s="2"/>
      <c r="BYX195" s="2"/>
      <c r="BYY195" s="2"/>
      <c r="BYZ195" s="2"/>
      <c r="BZA195" s="2"/>
      <c r="BZB195" s="2"/>
      <c r="BZC195" s="2"/>
      <c r="BZD195" s="2"/>
      <c r="BZE195" s="2"/>
      <c r="BZF195" s="2"/>
      <c r="BZG195" s="2"/>
      <c r="BZH195" s="2"/>
      <c r="BZI195" s="2"/>
      <c r="BZJ195" s="2"/>
      <c r="BZK195" s="2"/>
      <c r="BZL195" s="2"/>
      <c r="BZM195" s="2"/>
      <c r="BZN195" s="2"/>
      <c r="BZO195" s="2"/>
      <c r="BZP195" s="2"/>
      <c r="BZQ195" s="2"/>
      <c r="BZR195" s="2"/>
      <c r="BZS195" s="2"/>
      <c r="BZT195" s="2"/>
      <c r="BZU195" s="2"/>
      <c r="BZV195" s="2"/>
      <c r="BZW195" s="2"/>
      <c r="BZX195" s="2"/>
      <c r="BZY195" s="2"/>
      <c r="BZZ195" s="2"/>
      <c r="CAA195" s="2"/>
      <c r="CAB195" s="2"/>
      <c r="CAC195" s="2"/>
      <c r="CAD195" s="2"/>
      <c r="CAE195" s="2"/>
      <c r="CAF195" s="2"/>
      <c r="CAG195" s="2"/>
      <c r="CAH195" s="2"/>
      <c r="CAI195" s="2"/>
      <c r="CAJ195" s="2"/>
      <c r="CAK195" s="2"/>
      <c r="CAL195" s="2"/>
      <c r="CAM195" s="2"/>
      <c r="CAN195" s="2"/>
      <c r="CAO195" s="2"/>
      <c r="CAP195" s="2"/>
      <c r="CAQ195" s="2"/>
      <c r="CAR195" s="2"/>
      <c r="CAS195" s="2"/>
      <c r="CAT195" s="2"/>
      <c r="CAU195" s="2"/>
      <c r="CAV195" s="2"/>
      <c r="CAW195" s="2"/>
      <c r="CAX195" s="2"/>
      <c r="CAY195" s="2"/>
      <c r="CAZ195" s="2"/>
      <c r="CBA195" s="2"/>
      <c r="CBB195" s="2"/>
      <c r="CBC195" s="2"/>
      <c r="CBD195" s="2"/>
      <c r="CBE195" s="2"/>
      <c r="CBF195" s="2"/>
      <c r="CBG195" s="2"/>
      <c r="CBH195" s="2"/>
      <c r="CBI195" s="2"/>
      <c r="CBJ195" s="2"/>
      <c r="CBK195" s="2"/>
      <c r="CBL195" s="2"/>
      <c r="CBM195" s="2"/>
      <c r="CBN195" s="2"/>
      <c r="CBO195" s="2"/>
      <c r="CBP195" s="2"/>
      <c r="CBQ195" s="2"/>
      <c r="CBR195" s="2"/>
      <c r="CBS195" s="2"/>
      <c r="CBT195" s="2"/>
      <c r="CBU195" s="2"/>
      <c r="CBV195" s="2"/>
      <c r="CBW195" s="2"/>
      <c r="CBX195" s="2"/>
      <c r="CBY195" s="2"/>
      <c r="CBZ195" s="2"/>
      <c r="CCA195" s="2"/>
      <c r="CCB195" s="2"/>
      <c r="CCC195" s="2"/>
      <c r="CCD195" s="2"/>
      <c r="CCE195" s="2"/>
      <c r="CCF195" s="2"/>
      <c r="CCG195" s="2"/>
      <c r="CCH195" s="2"/>
      <c r="CCI195" s="2"/>
      <c r="CCJ195" s="2"/>
      <c r="CCK195" s="2"/>
      <c r="CCL195" s="2"/>
      <c r="CCM195" s="2"/>
      <c r="CCN195" s="2"/>
      <c r="CCO195" s="2"/>
      <c r="CCP195" s="2"/>
      <c r="CCQ195" s="2"/>
      <c r="CCR195" s="2"/>
      <c r="CCS195" s="2"/>
      <c r="CCT195" s="2"/>
      <c r="CCU195" s="2"/>
      <c r="CCV195" s="2"/>
      <c r="CCW195" s="2"/>
      <c r="CCX195" s="2"/>
      <c r="CCY195" s="2"/>
      <c r="CCZ195" s="2"/>
      <c r="CDA195" s="2"/>
      <c r="CDB195" s="2"/>
      <c r="CDC195" s="2"/>
      <c r="CDD195" s="2"/>
      <c r="CDE195" s="2"/>
      <c r="CDF195" s="2"/>
      <c r="CDG195" s="2"/>
      <c r="CDH195" s="2"/>
      <c r="CDI195" s="2"/>
      <c r="CDJ195" s="2"/>
      <c r="CDK195" s="2"/>
      <c r="CDL195" s="2"/>
      <c r="CDM195" s="2"/>
      <c r="CDN195" s="2"/>
      <c r="CDO195" s="2"/>
      <c r="CDP195" s="2"/>
      <c r="CDQ195" s="2"/>
      <c r="CDR195" s="2"/>
      <c r="CDS195" s="2"/>
      <c r="CDT195" s="2"/>
      <c r="CDU195" s="2"/>
      <c r="CDV195" s="2"/>
      <c r="CDW195" s="2"/>
      <c r="CDX195" s="2"/>
      <c r="CDY195" s="2"/>
      <c r="CDZ195" s="2"/>
      <c r="CEA195" s="2"/>
      <c r="CEB195" s="2"/>
      <c r="CEC195" s="2"/>
      <c r="CED195" s="2"/>
      <c r="CEE195" s="2"/>
      <c r="CEF195" s="2"/>
      <c r="CEG195" s="2"/>
      <c r="CEH195" s="2"/>
      <c r="CEI195" s="2"/>
      <c r="CEJ195" s="2"/>
      <c r="CEK195" s="2"/>
      <c r="CEL195" s="2"/>
      <c r="CEM195" s="2"/>
      <c r="CEN195" s="2"/>
      <c r="CEO195" s="2"/>
      <c r="CEP195" s="2"/>
      <c r="CEQ195" s="2"/>
      <c r="CER195" s="2"/>
      <c r="CES195" s="2"/>
      <c r="CET195" s="2"/>
      <c r="CEU195" s="2"/>
      <c r="CEV195" s="2"/>
      <c r="CEW195" s="2"/>
      <c r="CEX195" s="2"/>
      <c r="CEY195" s="2"/>
      <c r="CEZ195" s="2"/>
      <c r="CFA195" s="2"/>
      <c r="CFB195" s="2"/>
      <c r="CFC195" s="2"/>
      <c r="CFD195" s="2"/>
      <c r="CFE195" s="2"/>
      <c r="CFF195" s="2"/>
      <c r="CFG195" s="2"/>
      <c r="CFH195" s="2"/>
      <c r="CFI195" s="2"/>
      <c r="CFJ195" s="2"/>
      <c r="CFK195" s="2"/>
      <c r="CFL195" s="2"/>
      <c r="CFM195" s="2"/>
      <c r="CFN195" s="2"/>
      <c r="CFO195" s="2"/>
      <c r="CFP195" s="2"/>
      <c r="CFQ195" s="2"/>
      <c r="CFR195" s="2"/>
      <c r="CFS195" s="2"/>
      <c r="CFT195" s="2"/>
      <c r="CFU195" s="2"/>
      <c r="CFV195" s="2"/>
      <c r="CFW195" s="2"/>
      <c r="CFX195" s="2"/>
      <c r="CFY195" s="2"/>
      <c r="CFZ195" s="2"/>
      <c r="CGA195" s="2"/>
      <c r="CGB195" s="2"/>
      <c r="CGC195" s="2"/>
      <c r="CGD195" s="2"/>
      <c r="CGE195" s="2"/>
      <c r="CGF195" s="2"/>
      <c r="CGG195" s="2"/>
      <c r="CGH195" s="2"/>
      <c r="CGI195" s="2"/>
      <c r="CGJ195" s="2"/>
      <c r="CGK195" s="2"/>
      <c r="CGL195" s="2"/>
      <c r="CGM195" s="2"/>
      <c r="CGN195" s="2"/>
      <c r="CGO195" s="2"/>
      <c r="CGP195" s="2"/>
      <c r="CGQ195" s="2"/>
      <c r="CGR195" s="2"/>
      <c r="CGS195" s="2"/>
      <c r="CGT195" s="2"/>
      <c r="CGU195" s="2"/>
      <c r="CGV195" s="2"/>
      <c r="CGW195" s="2"/>
      <c r="CGX195" s="2"/>
      <c r="CGY195" s="2"/>
      <c r="CGZ195" s="2"/>
      <c r="CHA195" s="2"/>
      <c r="CHB195" s="2"/>
      <c r="CHC195" s="2"/>
      <c r="CHD195" s="2"/>
      <c r="CHE195" s="2"/>
      <c r="CHF195" s="2"/>
      <c r="CHG195" s="2"/>
      <c r="CHH195" s="2"/>
      <c r="CHI195" s="2"/>
      <c r="CHJ195" s="2"/>
      <c r="CHK195" s="2"/>
      <c r="CHL195" s="2"/>
      <c r="CHM195" s="2"/>
      <c r="CHN195" s="2"/>
      <c r="CHO195" s="2"/>
      <c r="CHP195" s="2"/>
      <c r="CHQ195" s="2"/>
      <c r="CHR195" s="2"/>
      <c r="CHS195" s="2"/>
      <c r="CHT195" s="2"/>
      <c r="CHU195" s="2"/>
      <c r="CHV195" s="2"/>
      <c r="CHW195" s="2"/>
      <c r="CHX195" s="2"/>
      <c r="CHY195" s="2"/>
      <c r="CHZ195" s="2"/>
      <c r="CIA195" s="2"/>
      <c r="CIB195" s="2"/>
      <c r="CIC195" s="2"/>
      <c r="CID195" s="2"/>
      <c r="CIE195" s="2"/>
      <c r="CIF195" s="2"/>
      <c r="CIG195" s="2"/>
      <c r="CIH195" s="2"/>
      <c r="CII195" s="2"/>
      <c r="CIJ195" s="2"/>
      <c r="CIK195" s="2"/>
      <c r="CIL195" s="2"/>
      <c r="CIM195" s="2"/>
      <c r="CIN195" s="2"/>
      <c r="CIO195" s="2"/>
      <c r="CIP195" s="2"/>
      <c r="CIQ195" s="2"/>
      <c r="CIR195" s="2"/>
      <c r="CIS195" s="2"/>
      <c r="CIT195" s="2"/>
      <c r="CIU195" s="2"/>
      <c r="CIV195" s="2"/>
      <c r="CIW195" s="2"/>
      <c r="CIX195" s="2"/>
      <c r="CIY195" s="2"/>
      <c r="CIZ195" s="2"/>
      <c r="CJA195" s="2"/>
      <c r="CJB195" s="2"/>
      <c r="CJC195" s="2"/>
      <c r="CJD195" s="2"/>
      <c r="CJE195" s="2"/>
      <c r="CJF195" s="2"/>
      <c r="CJG195" s="2"/>
      <c r="CJH195" s="2"/>
      <c r="CJI195" s="2"/>
      <c r="CJJ195" s="2"/>
      <c r="CJK195" s="2"/>
      <c r="CJL195" s="2"/>
      <c r="CJM195" s="2"/>
      <c r="CJN195" s="2"/>
      <c r="CJO195" s="2"/>
      <c r="CJP195" s="2"/>
      <c r="CJQ195" s="2"/>
      <c r="CJR195" s="2"/>
      <c r="CJS195" s="2"/>
      <c r="CJT195" s="2"/>
      <c r="CJU195" s="2"/>
      <c r="CJV195" s="2"/>
      <c r="CJW195" s="2"/>
      <c r="CJX195" s="2"/>
      <c r="CJY195" s="2"/>
      <c r="CJZ195" s="2"/>
      <c r="CKA195" s="2"/>
      <c r="CKB195" s="2"/>
      <c r="CKC195" s="2"/>
      <c r="CKD195" s="2"/>
      <c r="CKE195" s="2"/>
      <c r="CKF195" s="2"/>
      <c r="CKG195" s="2"/>
      <c r="CKH195" s="2"/>
      <c r="CKI195" s="2"/>
      <c r="CKJ195" s="2"/>
      <c r="CKK195" s="2"/>
      <c r="CKL195" s="2"/>
      <c r="CKM195" s="2"/>
      <c r="CKN195" s="2"/>
      <c r="CKO195" s="2"/>
      <c r="CKP195" s="2"/>
      <c r="CKQ195" s="2"/>
      <c r="CKR195" s="2"/>
      <c r="CKS195" s="2"/>
      <c r="CKT195" s="2"/>
      <c r="CKU195" s="2"/>
      <c r="CKV195" s="2"/>
      <c r="CKW195" s="2"/>
      <c r="CKX195" s="2"/>
      <c r="CKY195" s="2"/>
      <c r="CKZ195" s="2"/>
      <c r="CLA195" s="2"/>
      <c r="CLB195" s="2"/>
      <c r="CLC195" s="2"/>
      <c r="CLD195" s="2"/>
      <c r="CLE195" s="2"/>
      <c r="CLF195" s="2"/>
      <c r="CLG195" s="2"/>
      <c r="CLH195" s="2"/>
      <c r="CLI195" s="2"/>
      <c r="CLJ195" s="2"/>
      <c r="CLK195" s="2"/>
      <c r="CLL195" s="2"/>
      <c r="CLM195" s="2"/>
      <c r="CLN195" s="2"/>
      <c r="CLO195" s="2"/>
      <c r="CLP195" s="2"/>
      <c r="CLQ195" s="2"/>
      <c r="CLR195" s="2"/>
      <c r="CLS195" s="2"/>
      <c r="CLT195" s="2"/>
      <c r="CLU195" s="2"/>
      <c r="CLV195" s="2"/>
      <c r="CLW195" s="2"/>
      <c r="CLX195" s="2"/>
      <c r="CLY195" s="2"/>
      <c r="CLZ195" s="2"/>
      <c r="CMA195" s="2"/>
      <c r="CMB195" s="2"/>
      <c r="CMC195" s="2"/>
      <c r="CMD195" s="2"/>
      <c r="CME195" s="2"/>
      <c r="CMF195" s="2"/>
      <c r="CMG195" s="2"/>
      <c r="CMH195" s="2"/>
      <c r="CMI195" s="2"/>
      <c r="CMJ195" s="2"/>
      <c r="CMK195" s="2"/>
      <c r="CML195" s="2"/>
      <c r="CMM195" s="2"/>
      <c r="CMN195" s="2"/>
      <c r="CMO195" s="2"/>
      <c r="CMP195" s="2"/>
      <c r="CMQ195" s="2"/>
      <c r="CMR195" s="2"/>
      <c r="CMS195" s="2"/>
      <c r="CMT195" s="2"/>
      <c r="CMU195" s="2"/>
      <c r="CMV195" s="2"/>
      <c r="CMW195" s="2"/>
      <c r="CMX195" s="2"/>
      <c r="CMY195" s="2"/>
      <c r="CMZ195" s="2"/>
      <c r="CNA195" s="2"/>
      <c r="CNB195" s="2"/>
      <c r="CNC195" s="2"/>
      <c r="CND195" s="2"/>
      <c r="CNE195" s="2"/>
      <c r="CNF195" s="2"/>
      <c r="CNG195" s="2"/>
      <c r="CNH195" s="2"/>
      <c r="CNI195" s="2"/>
      <c r="CNJ195" s="2"/>
      <c r="CNK195" s="2"/>
      <c r="CNL195" s="2"/>
      <c r="CNM195" s="2"/>
      <c r="CNN195" s="2"/>
      <c r="CNO195" s="2"/>
      <c r="CNP195" s="2"/>
      <c r="CNQ195" s="2"/>
      <c r="CNR195" s="2"/>
      <c r="CNS195" s="2"/>
      <c r="CNT195" s="2"/>
      <c r="CNU195" s="2"/>
      <c r="CNV195" s="2"/>
      <c r="CNW195" s="2"/>
      <c r="CNX195" s="2"/>
      <c r="CNY195" s="2"/>
      <c r="CNZ195" s="2"/>
      <c r="COA195" s="2"/>
      <c r="COB195" s="2"/>
      <c r="COC195" s="2"/>
      <c r="COD195" s="2"/>
      <c r="COE195" s="2"/>
      <c r="COF195" s="2"/>
      <c r="COG195" s="2"/>
      <c r="COH195" s="2"/>
      <c r="COI195" s="2"/>
      <c r="COJ195" s="2"/>
      <c r="COK195" s="2"/>
      <c r="COL195" s="2"/>
      <c r="COM195" s="2"/>
      <c r="CON195" s="2"/>
      <c r="COO195" s="2"/>
      <c r="COP195" s="2"/>
      <c r="COQ195" s="2"/>
      <c r="COR195" s="2"/>
      <c r="COS195" s="2"/>
      <c r="COT195" s="2"/>
      <c r="COU195" s="2"/>
      <c r="COV195" s="2"/>
      <c r="COW195" s="2"/>
      <c r="COX195" s="2"/>
      <c r="COY195" s="2"/>
      <c r="COZ195" s="2"/>
      <c r="CPA195" s="2"/>
      <c r="CPB195" s="2"/>
      <c r="CPC195" s="2"/>
      <c r="CPD195" s="2"/>
      <c r="CPE195" s="2"/>
      <c r="CPF195" s="2"/>
      <c r="CPG195" s="2"/>
      <c r="CPH195" s="2"/>
      <c r="CPI195" s="2"/>
      <c r="CPJ195" s="2"/>
      <c r="CPK195" s="2"/>
      <c r="CPL195" s="2"/>
      <c r="CPM195" s="2"/>
      <c r="CPN195" s="2"/>
      <c r="CPO195" s="2"/>
      <c r="CPP195" s="2"/>
      <c r="CPQ195" s="2"/>
      <c r="CPR195" s="2"/>
      <c r="CPS195" s="2"/>
      <c r="CPT195" s="2"/>
      <c r="CPU195" s="2"/>
      <c r="CPV195" s="2"/>
      <c r="CPW195" s="2"/>
      <c r="CPX195" s="2"/>
      <c r="CPY195" s="2"/>
      <c r="CPZ195" s="2"/>
      <c r="CQA195" s="2"/>
      <c r="CQB195" s="2"/>
      <c r="CQC195" s="2"/>
      <c r="CQD195" s="2"/>
      <c r="CQE195" s="2"/>
      <c r="CQF195" s="2"/>
      <c r="CQG195" s="2"/>
      <c r="CQH195" s="2"/>
      <c r="CQI195" s="2"/>
      <c r="CQJ195" s="2"/>
      <c r="CQK195" s="2"/>
      <c r="CQL195" s="2"/>
      <c r="CQM195" s="2"/>
      <c r="CQN195" s="2"/>
      <c r="CQO195" s="2"/>
      <c r="CQP195" s="2"/>
      <c r="CQQ195" s="2"/>
      <c r="CQR195" s="2"/>
      <c r="CQS195" s="2"/>
      <c r="CQT195" s="2"/>
      <c r="CQU195" s="2"/>
      <c r="CQV195" s="2"/>
      <c r="CQW195" s="2"/>
      <c r="CQX195" s="2"/>
      <c r="CQY195" s="2"/>
      <c r="CQZ195" s="2"/>
      <c r="CRA195" s="2"/>
      <c r="CRB195" s="2"/>
      <c r="CRC195" s="2"/>
      <c r="CRD195" s="2"/>
      <c r="CRE195" s="2"/>
      <c r="CRF195" s="2"/>
      <c r="CRG195" s="2"/>
      <c r="CRH195" s="2"/>
      <c r="CRI195" s="2"/>
      <c r="CRJ195" s="2"/>
      <c r="CRK195" s="2"/>
      <c r="CRL195" s="2"/>
      <c r="CRM195" s="2"/>
      <c r="CRN195" s="2"/>
      <c r="CRO195" s="2"/>
      <c r="CRP195" s="2"/>
      <c r="CRQ195" s="2"/>
      <c r="CRR195" s="2"/>
      <c r="CRS195" s="2"/>
      <c r="CRT195" s="2"/>
      <c r="CRU195" s="2"/>
      <c r="CRV195" s="2"/>
      <c r="CRW195" s="2"/>
      <c r="CRX195" s="2"/>
      <c r="CRY195" s="2"/>
      <c r="CRZ195" s="2"/>
      <c r="CSA195" s="2"/>
      <c r="CSB195" s="2"/>
      <c r="CSC195" s="2"/>
      <c r="CSD195" s="2"/>
      <c r="CSE195" s="2"/>
      <c r="CSF195" s="2"/>
      <c r="CSG195" s="2"/>
      <c r="CSH195" s="2"/>
      <c r="CSI195" s="2"/>
      <c r="CSJ195" s="2"/>
      <c r="CSK195" s="2"/>
      <c r="CSL195" s="2"/>
      <c r="CSM195" s="2"/>
      <c r="CSN195" s="2"/>
      <c r="CSO195" s="2"/>
    </row>
    <row r="196" spans="19:2537" x14ac:dyDescent="0.25"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  <c r="SY196" s="2"/>
      <c r="SZ196" s="2"/>
      <c r="TA196" s="2"/>
      <c r="TB196" s="2"/>
      <c r="TC196" s="2"/>
      <c r="TD196" s="2"/>
      <c r="TE196" s="2"/>
      <c r="TF196" s="2"/>
      <c r="TG196" s="2"/>
      <c r="TH196" s="2"/>
      <c r="TI196" s="2"/>
      <c r="TJ196" s="2"/>
      <c r="TK196" s="2"/>
      <c r="TL196" s="2"/>
      <c r="TM196" s="2"/>
      <c r="TN196" s="2"/>
      <c r="TO196" s="2"/>
      <c r="TP196" s="2"/>
      <c r="TQ196" s="2"/>
      <c r="TR196" s="2"/>
      <c r="TS196" s="2"/>
      <c r="TT196" s="2"/>
      <c r="TU196" s="2"/>
      <c r="TV196" s="2"/>
      <c r="TW196" s="2"/>
      <c r="TX196" s="2"/>
      <c r="TY196" s="2"/>
      <c r="TZ196" s="2"/>
      <c r="UA196" s="2"/>
      <c r="UB196" s="2"/>
      <c r="UC196" s="2"/>
      <c r="UD196" s="2"/>
      <c r="UE196" s="2"/>
      <c r="UF196" s="2"/>
      <c r="UG196" s="2"/>
      <c r="UH196" s="2"/>
      <c r="UI196" s="2"/>
      <c r="UJ196" s="2"/>
      <c r="UK196" s="2"/>
      <c r="UL196" s="2"/>
      <c r="UM196" s="2"/>
      <c r="UN196" s="2"/>
      <c r="UO196" s="2"/>
      <c r="UP196" s="2"/>
      <c r="UQ196" s="2"/>
      <c r="UR196" s="2"/>
      <c r="US196" s="2"/>
      <c r="UT196" s="2"/>
      <c r="UU196" s="2"/>
      <c r="UV196" s="2"/>
      <c r="UW196" s="2"/>
      <c r="UX196" s="2"/>
      <c r="UY196" s="2"/>
      <c r="UZ196" s="2"/>
      <c r="VA196" s="2"/>
      <c r="VB196" s="2"/>
      <c r="VC196" s="2"/>
      <c r="VD196" s="2"/>
      <c r="VE196" s="2"/>
      <c r="VF196" s="2"/>
      <c r="VG196" s="2"/>
      <c r="VH196" s="2"/>
      <c r="VI196" s="2"/>
      <c r="VJ196" s="2"/>
      <c r="VK196" s="2"/>
      <c r="VL196" s="2"/>
      <c r="VM196" s="2"/>
      <c r="VN196" s="2"/>
      <c r="VO196" s="2"/>
      <c r="VP196" s="2"/>
      <c r="VQ196" s="2"/>
      <c r="VR196" s="2"/>
      <c r="VS196" s="2"/>
      <c r="VT196" s="2"/>
      <c r="VU196" s="2"/>
      <c r="VV196" s="2"/>
      <c r="VW196" s="2"/>
      <c r="VX196" s="2"/>
      <c r="VY196" s="2"/>
      <c r="VZ196" s="2"/>
      <c r="WA196" s="2"/>
      <c r="WB196" s="2"/>
      <c r="WC196" s="2"/>
      <c r="WD196" s="2"/>
      <c r="WE196" s="2"/>
      <c r="WF196" s="2"/>
      <c r="WG196" s="2"/>
      <c r="WH196" s="2"/>
      <c r="WI196" s="2"/>
      <c r="WJ196" s="2"/>
      <c r="WK196" s="2"/>
      <c r="WL196" s="2"/>
      <c r="WM196" s="2"/>
      <c r="WN196" s="2"/>
      <c r="WO196" s="2"/>
      <c r="WP196" s="2"/>
      <c r="WQ196" s="2"/>
      <c r="WR196" s="2"/>
      <c r="WS196" s="2"/>
      <c r="WT196" s="2"/>
      <c r="WU196" s="2"/>
      <c r="WV196" s="2"/>
      <c r="WW196" s="2"/>
      <c r="WX196" s="2"/>
      <c r="WY196" s="2"/>
      <c r="WZ196" s="2"/>
      <c r="XA196" s="2"/>
      <c r="XB196" s="2"/>
      <c r="XC196" s="2"/>
      <c r="XD196" s="2"/>
      <c r="XE196" s="2"/>
      <c r="XF196" s="2"/>
      <c r="XG196" s="2"/>
      <c r="XH196" s="2"/>
      <c r="XI196" s="2"/>
      <c r="XJ196" s="2"/>
      <c r="XK196" s="2"/>
      <c r="XL196" s="2"/>
      <c r="XM196" s="2"/>
      <c r="XN196" s="2"/>
      <c r="XO196" s="2"/>
      <c r="XP196" s="2"/>
      <c r="XQ196" s="2"/>
      <c r="XR196" s="2"/>
      <c r="XS196" s="2"/>
      <c r="XT196" s="2"/>
      <c r="XU196" s="2"/>
      <c r="XV196" s="2"/>
      <c r="XW196" s="2"/>
      <c r="XX196" s="2"/>
      <c r="XY196" s="2"/>
      <c r="XZ196" s="2"/>
      <c r="YA196" s="2"/>
      <c r="YB196" s="2"/>
      <c r="YC196" s="2"/>
      <c r="YD196" s="2"/>
      <c r="YE196" s="2"/>
      <c r="YF196" s="2"/>
      <c r="YG196" s="2"/>
      <c r="YH196" s="2"/>
      <c r="YI196" s="2"/>
      <c r="YJ196" s="2"/>
      <c r="YK196" s="2"/>
      <c r="YL196" s="2"/>
      <c r="YM196" s="2"/>
      <c r="YN196" s="2"/>
      <c r="YO196" s="2"/>
      <c r="YP196" s="2"/>
      <c r="YQ196" s="2"/>
      <c r="YR196" s="2"/>
      <c r="YS196" s="2"/>
      <c r="YT196" s="2"/>
      <c r="YU196" s="2"/>
      <c r="YV196" s="2"/>
      <c r="YW196" s="2"/>
      <c r="YX196" s="2"/>
      <c r="YY196" s="2"/>
      <c r="YZ196" s="2"/>
      <c r="ZA196" s="2"/>
      <c r="ZB196" s="2"/>
      <c r="ZC196" s="2"/>
      <c r="ZD196" s="2"/>
      <c r="ZE196" s="2"/>
      <c r="ZF196" s="2"/>
      <c r="ZG196" s="2"/>
      <c r="ZH196" s="2"/>
      <c r="ZI196" s="2"/>
      <c r="ZJ196" s="2"/>
      <c r="ZK196" s="2"/>
      <c r="ZL196" s="2"/>
      <c r="ZM196" s="2"/>
      <c r="ZN196" s="2"/>
      <c r="ZO196" s="2"/>
      <c r="ZP196" s="2"/>
      <c r="ZQ196" s="2"/>
      <c r="ZR196" s="2"/>
      <c r="ZS196" s="2"/>
      <c r="ZT196" s="2"/>
      <c r="ZU196" s="2"/>
      <c r="ZV196" s="2"/>
      <c r="ZW196" s="2"/>
      <c r="ZX196" s="2"/>
      <c r="ZY196" s="2"/>
      <c r="ZZ196" s="2"/>
      <c r="AAA196" s="2"/>
      <c r="AAB196" s="2"/>
      <c r="AAC196" s="2"/>
      <c r="AAD196" s="2"/>
      <c r="AAE196" s="2"/>
      <c r="AAF196" s="2"/>
      <c r="AAG196" s="2"/>
      <c r="AAH196" s="2"/>
      <c r="AAI196" s="2"/>
      <c r="AAJ196" s="2"/>
      <c r="AAK196" s="2"/>
      <c r="AAL196" s="2"/>
      <c r="AAM196" s="2"/>
      <c r="AAN196" s="2"/>
      <c r="AAO196" s="2"/>
      <c r="AAP196" s="2"/>
      <c r="AAQ196" s="2"/>
      <c r="AAR196" s="2"/>
      <c r="AAS196" s="2"/>
      <c r="AAT196" s="2"/>
      <c r="AAU196" s="2"/>
      <c r="AAV196" s="2"/>
      <c r="AAW196" s="2"/>
      <c r="AAX196" s="2"/>
      <c r="AAY196" s="2"/>
      <c r="AAZ196" s="2"/>
      <c r="ABA196" s="2"/>
      <c r="ABB196" s="2"/>
      <c r="ABC196" s="2"/>
      <c r="ABD196" s="2"/>
      <c r="ABE196" s="2"/>
      <c r="ABF196" s="2"/>
      <c r="ABG196" s="2"/>
      <c r="ABH196" s="2"/>
      <c r="ABI196" s="2"/>
      <c r="ABJ196" s="2"/>
      <c r="ABK196" s="2"/>
      <c r="ABL196" s="2"/>
      <c r="ABM196" s="2"/>
      <c r="ABN196" s="2"/>
      <c r="ABO196" s="2"/>
      <c r="ABP196" s="2"/>
      <c r="ABQ196" s="2"/>
      <c r="ABR196" s="2"/>
      <c r="ABS196" s="2"/>
      <c r="ABT196" s="2"/>
      <c r="ABU196" s="2"/>
      <c r="ABV196" s="2"/>
      <c r="ABW196" s="2"/>
      <c r="ABX196" s="2"/>
      <c r="ABY196" s="2"/>
      <c r="ABZ196" s="2"/>
      <c r="ACA196" s="2"/>
      <c r="ACB196" s="2"/>
      <c r="ACC196" s="2"/>
      <c r="ACD196" s="2"/>
      <c r="ACE196" s="2"/>
      <c r="ACF196" s="2"/>
      <c r="ACG196" s="2"/>
      <c r="ACH196" s="2"/>
      <c r="ACI196" s="2"/>
      <c r="ACJ196" s="2"/>
      <c r="ACK196" s="2"/>
      <c r="ACL196" s="2"/>
      <c r="ACM196" s="2"/>
      <c r="ACN196" s="2"/>
      <c r="ACO196" s="2"/>
      <c r="ACP196" s="2"/>
      <c r="ACQ196" s="2"/>
      <c r="ACR196" s="2"/>
      <c r="ACS196" s="2"/>
      <c r="ACT196" s="2"/>
      <c r="ACU196" s="2"/>
      <c r="ACV196" s="2"/>
      <c r="ACW196" s="2"/>
      <c r="ACX196" s="2"/>
      <c r="ACY196" s="2"/>
      <c r="ACZ196" s="2"/>
      <c r="ADA196" s="2"/>
      <c r="ADB196" s="2"/>
      <c r="ADC196" s="2"/>
      <c r="ADD196" s="2"/>
      <c r="ADE196" s="2"/>
      <c r="ADF196" s="2"/>
      <c r="ADG196" s="2"/>
      <c r="ADH196" s="2"/>
      <c r="ADI196" s="2"/>
      <c r="ADJ196" s="2"/>
      <c r="ADK196" s="2"/>
      <c r="ADL196" s="2"/>
      <c r="ADM196" s="2"/>
      <c r="ADN196" s="2"/>
      <c r="ADO196" s="2"/>
      <c r="ADP196" s="2"/>
      <c r="ADQ196" s="2"/>
      <c r="ADR196" s="2"/>
      <c r="ADS196" s="2"/>
      <c r="ADT196" s="2"/>
      <c r="ADU196" s="2"/>
      <c r="ADV196" s="2"/>
      <c r="ADW196" s="2"/>
      <c r="ADX196" s="2"/>
      <c r="ADY196" s="2"/>
      <c r="ADZ196" s="2"/>
      <c r="AEA196" s="2"/>
      <c r="AEB196" s="2"/>
      <c r="AEC196" s="2"/>
      <c r="AED196" s="2"/>
      <c r="AEE196" s="2"/>
      <c r="AEF196" s="2"/>
      <c r="AEG196" s="2"/>
      <c r="AEH196" s="2"/>
      <c r="AEI196" s="2"/>
      <c r="AEJ196" s="2"/>
      <c r="AEK196" s="2"/>
      <c r="AEL196" s="2"/>
      <c r="AEM196" s="2"/>
      <c r="AEN196" s="2"/>
      <c r="AEO196" s="2"/>
      <c r="AEP196" s="2"/>
      <c r="AEQ196" s="2"/>
      <c r="AER196" s="2"/>
      <c r="AES196" s="2"/>
      <c r="AET196" s="2"/>
      <c r="AEU196" s="2"/>
      <c r="AEV196" s="2"/>
      <c r="AEW196" s="2"/>
      <c r="AEX196" s="2"/>
      <c r="AEY196" s="2"/>
      <c r="AEZ196" s="2"/>
      <c r="AFA196" s="2"/>
      <c r="AFB196" s="2"/>
      <c r="AFC196" s="2"/>
      <c r="AFD196" s="2"/>
      <c r="AFE196" s="2"/>
      <c r="AFF196" s="2"/>
      <c r="AFG196" s="2"/>
      <c r="AFH196" s="2"/>
      <c r="AFI196" s="2"/>
      <c r="AFJ196" s="2"/>
      <c r="AFK196" s="2"/>
      <c r="AFL196" s="2"/>
      <c r="AFM196" s="2"/>
      <c r="AFN196" s="2"/>
      <c r="AFO196" s="2"/>
      <c r="AFP196" s="2"/>
      <c r="AFQ196" s="2"/>
      <c r="AFR196" s="2"/>
      <c r="AFS196" s="2"/>
      <c r="AFT196" s="2"/>
      <c r="AFU196" s="2"/>
      <c r="AFV196" s="2"/>
      <c r="AFW196" s="2"/>
      <c r="AFX196" s="2"/>
      <c r="AFY196" s="2"/>
      <c r="AFZ196" s="2"/>
      <c r="AGA196" s="2"/>
      <c r="AGB196" s="2"/>
      <c r="AGC196" s="2"/>
      <c r="AGD196" s="2"/>
      <c r="AGE196" s="2"/>
      <c r="AGF196" s="2"/>
      <c r="AGG196" s="2"/>
      <c r="AGH196" s="2"/>
      <c r="AGI196" s="2"/>
      <c r="AGJ196" s="2"/>
      <c r="AGK196" s="2"/>
      <c r="AGL196" s="2"/>
      <c r="AGM196" s="2"/>
      <c r="AGN196" s="2"/>
      <c r="AGO196" s="2"/>
      <c r="AGP196" s="2"/>
      <c r="AGQ196" s="2"/>
      <c r="AGR196" s="2"/>
      <c r="AGS196" s="2"/>
      <c r="AGT196" s="2"/>
      <c r="AGU196" s="2"/>
      <c r="AGV196" s="2"/>
      <c r="AGW196" s="2"/>
      <c r="AGX196" s="2"/>
      <c r="AGY196" s="2"/>
      <c r="AGZ196" s="2"/>
      <c r="AHA196" s="2"/>
      <c r="AHB196" s="2"/>
      <c r="AHC196" s="2"/>
      <c r="AHD196" s="2"/>
      <c r="AHE196" s="2"/>
      <c r="AHF196" s="2"/>
      <c r="AHG196" s="2"/>
      <c r="AHH196" s="2"/>
      <c r="AHI196" s="2"/>
      <c r="AHJ196" s="2"/>
      <c r="AHK196" s="2"/>
      <c r="AHL196" s="2"/>
      <c r="AHM196" s="2"/>
      <c r="AHN196" s="2"/>
      <c r="AHO196" s="2"/>
      <c r="AHP196" s="2"/>
      <c r="AHQ196" s="2"/>
      <c r="AHR196" s="2"/>
      <c r="AHS196" s="2"/>
      <c r="AHT196" s="2"/>
      <c r="AHU196" s="2"/>
      <c r="AHV196" s="2"/>
      <c r="AHW196" s="2"/>
      <c r="AHX196" s="2"/>
      <c r="AHY196" s="2"/>
      <c r="AHZ196" s="2"/>
      <c r="AIA196" s="2"/>
      <c r="AIB196" s="2"/>
      <c r="AIC196" s="2"/>
      <c r="AID196" s="2"/>
      <c r="AIE196" s="2"/>
      <c r="AIF196" s="2"/>
      <c r="AIG196" s="2"/>
      <c r="AIH196" s="2"/>
      <c r="AII196" s="2"/>
      <c r="AIJ196" s="2"/>
      <c r="AIK196" s="2"/>
      <c r="AIL196" s="2"/>
      <c r="AIM196" s="2"/>
      <c r="AIN196" s="2"/>
      <c r="AIO196" s="2"/>
      <c r="AIP196" s="2"/>
      <c r="AIQ196" s="2"/>
      <c r="AIR196" s="2"/>
      <c r="AIS196" s="2"/>
      <c r="AIT196" s="2"/>
      <c r="AIU196" s="2"/>
      <c r="AIV196" s="2"/>
      <c r="AIW196" s="2"/>
      <c r="AIX196" s="2"/>
      <c r="AIY196" s="2"/>
      <c r="AIZ196" s="2"/>
      <c r="AJA196" s="2"/>
      <c r="AJB196" s="2"/>
      <c r="AJC196" s="2"/>
      <c r="AJD196" s="2"/>
      <c r="AJE196" s="2"/>
      <c r="AJF196" s="2"/>
      <c r="AJG196" s="2"/>
      <c r="AJH196" s="2"/>
      <c r="AJI196" s="2"/>
      <c r="AJJ196" s="2"/>
      <c r="AJK196" s="2"/>
      <c r="AJL196" s="2"/>
      <c r="AJM196" s="2"/>
      <c r="AJN196" s="2"/>
      <c r="AJO196" s="2"/>
      <c r="AJP196" s="2"/>
      <c r="AJQ196" s="2"/>
      <c r="AJR196" s="2"/>
      <c r="AJS196" s="2"/>
      <c r="AJT196" s="2"/>
      <c r="AJU196" s="2"/>
      <c r="AJV196" s="2"/>
      <c r="AJW196" s="2"/>
      <c r="AJX196" s="2"/>
      <c r="AJY196" s="2"/>
      <c r="AJZ196" s="2"/>
      <c r="AKA196" s="2"/>
      <c r="AKB196" s="2"/>
      <c r="AKC196" s="2"/>
      <c r="AKD196" s="2"/>
      <c r="AKE196" s="2"/>
      <c r="AKF196" s="2"/>
      <c r="AKG196" s="2"/>
      <c r="AKH196" s="2"/>
      <c r="AKI196" s="2"/>
      <c r="AKJ196" s="2"/>
      <c r="AKK196" s="2"/>
      <c r="AKL196" s="2"/>
      <c r="AKM196" s="2"/>
      <c r="AKN196" s="2"/>
      <c r="AKO196" s="2"/>
      <c r="AKP196" s="2"/>
      <c r="AKQ196" s="2"/>
      <c r="AKR196" s="2"/>
      <c r="AKS196" s="2"/>
      <c r="AKT196" s="2"/>
      <c r="AKU196" s="2"/>
      <c r="AKV196" s="2"/>
      <c r="AKW196" s="2"/>
      <c r="AKX196" s="2"/>
      <c r="AKY196" s="2"/>
      <c r="AKZ196" s="2"/>
      <c r="ALA196" s="2"/>
      <c r="ALB196" s="2"/>
      <c r="ALC196" s="2"/>
      <c r="ALD196" s="2"/>
      <c r="ALE196" s="2"/>
      <c r="ALF196" s="2"/>
      <c r="ALG196" s="2"/>
      <c r="ALH196" s="2"/>
      <c r="ALI196" s="2"/>
      <c r="ALJ196" s="2"/>
      <c r="ALK196" s="2"/>
      <c r="ALL196" s="2"/>
      <c r="ALM196" s="2"/>
      <c r="ALN196" s="2"/>
      <c r="ALO196" s="2"/>
      <c r="ALP196" s="2"/>
      <c r="ALQ196" s="2"/>
      <c r="ALR196" s="2"/>
      <c r="ALS196" s="2"/>
      <c r="ALT196" s="2"/>
      <c r="ALU196" s="2"/>
      <c r="ALV196" s="2"/>
      <c r="ALW196" s="2"/>
      <c r="ALX196" s="2"/>
      <c r="ALY196" s="2"/>
      <c r="ALZ196" s="2"/>
      <c r="AMA196" s="2"/>
      <c r="AMB196" s="2"/>
      <c r="AMC196" s="2"/>
      <c r="AMD196" s="2"/>
      <c r="AME196" s="2"/>
      <c r="AMF196" s="2"/>
      <c r="AMG196" s="2"/>
      <c r="AMH196" s="2"/>
      <c r="AMI196" s="2"/>
      <c r="AMJ196" s="2"/>
      <c r="AMK196" s="2"/>
      <c r="AML196" s="2"/>
      <c r="AMM196" s="2"/>
      <c r="AMN196" s="2"/>
      <c r="AMO196" s="2"/>
      <c r="AMP196" s="2"/>
      <c r="AMQ196" s="2"/>
      <c r="AMR196" s="2"/>
      <c r="AMS196" s="2"/>
      <c r="AMT196" s="2"/>
      <c r="AMU196" s="2"/>
      <c r="AMV196" s="2"/>
      <c r="AMW196" s="2"/>
      <c r="AMX196" s="2"/>
      <c r="AMY196" s="2"/>
      <c r="AMZ196" s="2"/>
      <c r="ANA196" s="2"/>
      <c r="ANB196" s="2"/>
      <c r="ANC196" s="2"/>
      <c r="AND196" s="2"/>
      <c r="ANE196" s="2"/>
      <c r="ANF196" s="2"/>
      <c r="ANG196" s="2"/>
      <c r="ANH196" s="2"/>
      <c r="ANI196" s="2"/>
      <c r="ANJ196" s="2"/>
      <c r="ANK196" s="2"/>
      <c r="ANL196" s="2"/>
      <c r="ANM196" s="2"/>
      <c r="ANN196" s="2"/>
      <c r="ANO196" s="2"/>
      <c r="ANP196" s="2"/>
      <c r="ANQ196" s="2"/>
      <c r="ANR196" s="2"/>
      <c r="ANS196" s="2"/>
      <c r="ANT196" s="2"/>
      <c r="ANU196" s="2"/>
      <c r="ANV196" s="2"/>
      <c r="ANW196" s="2"/>
      <c r="ANX196" s="2"/>
      <c r="ANY196" s="2"/>
      <c r="ANZ196" s="2"/>
      <c r="AOA196" s="2"/>
      <c r="AOB196" s="2"/>
      <c r="AOC196" s="2"/>
      <c r="AOD196" s="2"/>
      <c r="AOE196" s="2"/>
      <c r="AOF196" s="2"/>
      <c r="AOG196" s="2"/>
      <c r="AOH196" s="2"/>
      <c r="AOI196" s="2"/>
      <c r="AOJ196" s="2"/>
      <c r="AOK196" s="2"/>
      <c r="AOL196" s="2"/>
      <c r="AOM196" s="2"/>
      <c r="AON196" s="2"/>
      <c r="AOO196" s="2"/>
      <c r="AOP196" s="2"/>
      <c r="AOQ196" s="2"/>
      <c r="AOR196" s="2"/>
      <c r="AOS196" s="2"/>
      <c r="AOT196" s="2"/>
      <c r="AOU196" s="2"/>
      <c r="AOV196" s="2"/>
      <c r="AOW196" s="2"/>
      <c r="AOX196" s="2"/>
      <c r="AOY196" s="2"/>
      <c r="AOZ196" s="2"/>
      <c r="APA196" s="2"/>
      <c r="APB196" s="2"/>
      <c r="APC196" s="2"/>
      <c r="APD196" s="2"/>
      <c r="APE196" s="2"/>
      <c r="APF196" s="2"/>
      <c r="APG196" s="2"/>
      <c r="APH196" s="2"/>
      <c r="API196" s="2"/>
      <c r="APJ196" s="2"/>
      <c r="APK196" s="2"/>
      <c r="APL196" s="2"/>
      <c r="APM196" s="2"/>
      <c r="APN196" s="2"/>
      <c r="APO196" s="2"/>
      <c r="APP196" s="2"/>
      <c r="APQ196" s="2"/>
      <c r="APR196" s="2"/>
      <c r="APS196" s="2"/>
      <c r="APT196" s="2"/>
      <c r="APU196" s="2"/>
      <c r="APV196" s="2"/>
      <c r="APW196" s="2"/>
      <c r="APX196" s="2"/>
      <c r="APY196" s="2"/>
      <c r="APZ196" s="2"/>
      <c r="AQA196" s="2"/>
      <c r="AQB196" s="2"/>
      <c r="AQC196" s="2"/>
      <c r="AQD196" s="2"/>
      <c r="AQE196" s="2"/>
      <c r="AQF196" s="2"/>
      <c r="AQG196" s="2"/>
      <c r="AQH196" s="2"/>
      <c r="AQI196" s="2"/>
      <c r="AQJ196" s="2"/>
      <c r="AQK196" s="2"/>
      <c r="AQL196" s="2"/>
      <c r="AQM196" s="2"/>
      <c r="AQN196" s="2"/>
      <c r="AQO196" s="2"/>
      <c r="AQP196" s="2"/>
      <c r="AQQ196" s="2"/>
      <c r="AQR196" s="2"/>
      <c r="AQS196" s="2"/>
      <c r="AQT196" s="2"/>
      <c r="AQU196" s="2"/>
      <c r="AQV196" s="2"/>
      <c r="AQW196" s="2"/>
      <c r="AQX196" s="2"/>
      <c r="AQY196" s="2"/>
      <c r="AQZ196" s="2"/>
      <c r="ARA196" s="2"/>
      <c r="ARB196" s="2"/>
      <c r="ARC196" s="2"/>
      <c r="ARD196" s="2"/>
      <c r="ARE196" s="2"/>
      <c r="ARF196" s="2"/>
      <c r="ARG196" s="2"/>
      <c r="ARH196" s="2"/>
      <c r="ARI196" s="2"/>
      <c r="ARJ196" s="2"/>
      <c r="ARK196" s="2"/>
      <c r="ARL196" s="2"/>
      <c r="ARM196" s="2"/>
      <c r="ARN196" s="2"/>
      <c r="ARO196" s="2"/>
      <c r="ARP196" s="2"/>
      <c r="ARQ196" s="2"/>
      <c r="ARR196" s="2"/>
      <c r="ARS196" s="2"/>
      <c r="ART196" s="2"/>
      <c r="ARU196" s="2"/>
      <c r="ARV196" s="2"/>
      <c r="ARW196" s="2"/>
      <c r="ARX196" s="2"/>
      <c r="ARY196" s="2"/>
      <c r="ARZ196" s="2"/>
      <c r="ASA196" s="2"/>
      <c r="ASB196" s="2"/>
      <c r="ASC196" s="2"/>
      <c r="ASD196" s="2"/>
      <c r="ASE196" s="2"/>
      <c r="ASF196" s="2"/>
      <c r="ASG196" s="2"/>
      <c r="ASH196" s="2"/>
      <c r="ASI196" s="2"/>
      <c r="ASJ196" s="2"/>
      <c r="ASK196" s="2"/>
      <c r="ASL196" s="2"/>
      <c r="ASM196" s="2"/>
      <c r="ASN196" s="2"/>
      <c r="ASO196" s="2"/>
      <c r="ASP196" s="2"/>
      <c r="ASQ196" s="2"/>
      <c r="ASR196" s="2"/>
      <c r="ASS196" s="2"/>
      <c r="AST196" s="2"/>
      <c r="ASU196" s="2"/>
      <c r="ASV196" s="2"/>
      <c r="ASW196" s="2"/>
      <c r="ASX196" s="2"/>
      <c r="ASY196" s="2"/>
      <c r="ASZ196" s="2"/>
      <c r="ATA196" s="2"/>
      <c r="ATB196" s="2"/>
      <c r="ATC196" s="2"/>
      <c r="ATD196" s="2"/>
      <c r="ATE196" s="2"/>
      <c r="ATF196" s="2"/>
      <c r="ATG196" s="2"/>
      <c r="ATH196" s="2"/>
      <c r="ATI196" s="2"/>
      <c r="ATJ196" s="2"/>
      <c r="ATK196" s="2"/>
      <c r="ATL196" s="2"/>
      <c r="ATM196" s="2"/>
      <c r="ATN196" s="2"/>
      <c r="ATO196" s="2"/>
      <c r="ATP196" s="2"/>
      <c r="ATQ196" s="2"/>
      <c r="ATR196" s="2"/>
      <c r="ATS196" s="2"/>
      <c r="ATT196" s="2"/>
      <c r="ATU196" s="2"/>
      <c r="ATV196" s="2"/>
      <c r="ATW196" s="2"/>
      <c r="ATX196" s="2"/>
      <c r="ATY196" s="2"/>
      <c r="ATZ196" s="2"/>
      <c r="AUA196" s="2"/>
      <c r="AUB196" s="2"/>
      <c r="AUC196" s="2"/>
      <c r="AUD196" s="2"/>
      <c r="AUE196" s="2"/>
      <c r="AUF196" s="2"/>
      <c r="AUG196" s="2"/>
      <c r="AUH196" s="2"/>
      <c r="AUI196" s="2"/>
      <c r="AUJ196" s="2"/>
      <c r="AUK196" s="2"/>
      <c r="AUL196" s="2"/>
      <c r="AUM196" s="2"/>
      <c r="AUN196" s="2"/>
      <c r="AUO196" s="2"/>
      <c r="AUP196" s="2"/>
      <c r="AUQ196" s="2"/>
      <c r="AUR196" s="2"/>
      <c r="AUS196" s="2"/>
      <c r="AUT196" s="2"/>
      <c r="AUU196" s="2"/>
      <c r="AUV196" s="2"/>
      <c r="AUW196" s="2"/>
      <c r="AUX196" s="2"/>
      <c r="AUY196" s="2"/>
      <c r="AUZ196" s="2"/>
      <c r="AVA196" s="2"/>
      <c r="AVB196" s="2"/>
      <c r="AVC196" s="2"/>
      <c r="AVD196" s="2"/>
      <c r="AVE196" s="2"/>
      <c r="AVF196" s="2"/>
      <c r="AVG196" s="2"/>
      <c r="AVH196" s="2"/>
      <c r="AVI196" s="2"/>
      <c r="AVJ196" s="2"/>
      <c r="AVK196" s="2"/>
      <c r="AVL196" s="2"/>
      <c r="AVM196" s="2"/>
      <c r="AVN196" s="2"/>
      <c r="AVO196" s="2"/>
      <c r="AVP196" s="2"/>
      <c r="AVQ196" s="2"/>
      <c r="AVR196" s="2"/>
      <c r="AVS196" s="2"/>
      <c r="AVT196" s="2"/>
      <c r="AVU196" s="2"/>
      <c r="AVV196" s="2"/>
      <c r="AVW196" s="2"/>
      <c r="AVX196" s="2"/>
      <c r="AVY196" s="2"/>
      <c r="AVZ196" s="2"/>
      <c r="AWA196" s="2"/>
      <c r="AWB196" s="2"/>
      <c r="AWC196" s="2"/>
      <c r="AWD196" s="2"/>
      <c r="AWE196" s="2"/>
      <c r="AWF196" s="2"/>
      <c r="AWG196" s="2"/>
      <c r="AWH196" s="2"/>
      <c r="AWI196" s="2"/>
      <c r="AWJ196" s="2"/>
      <c r="AWK196" s="2"/>
      <c r="AWL196" s="2"/>
      <c r="AWM196" s="2"/>
      <c r="AWN196" s="2"/>
      <c r="AWO196" s="2"/>
      <c r="AWP196" s="2"/>
      <c r="AWQ196" s="2"/>
      <c r="AWR196" s="2"/>
      <c r="AWS196" s="2"/>
      <c r="AWT196" s="2"/>
      <c r="AWU196" s="2"/>
      <c r="AWV196" s="2"/>
      <c r="AWW196" s="2"/>
      <c r="AWX196" s="2"/>
      <c r="AWY196" s="2"/>
      <c r="AWZ196" s="2"/>
      <c r="AXA196" s="2"/>
      <c r="AXB196" s="2"/>
      <c r="AXC196" s="2"/>
      <c r="AXD196" s="2"/>
      <c r="AXE196" s="2"/>
      <c r="AXF196" s="2"/>
      <c r="AXG196" s="2"/>
      <c r="AXH196" s="2"/>
      <c r="AXI196" s="2"/>
      <c r="AXJ196" s="2"/>
      <c r="AXK196" s="2"/>
      <c r="AXL196" s="2"/>
      <c r="AXM196" s="2"/>
      <c r="AXN196" s="2"/>
      <c r="AXO196" s="2"/>
      <c r="AXP196" s="2"/>
      <c r="AXQ196" s="2"/>
      <c r="AXR196" s="2"/>
      <c r="AXS196" s="2"/>
      <c r="AXT196" s="2"/>
      <c r="AXU196" s="2"/>
      <c r="AXV196" s="2"/>
      <c r="AXW196" s="2"/>
      <c r="AXX196" s="2"/>
      <c r="AXY196" s="2"/>
      <c r="AXZ196" s="2"/>
      <c r="AYA196" s="2"/>
      <c r="AYB196" s="2"/>
      <c r="AYC196" s="2"/>
      <c r="AYD196" s="2"/>
      <c r="AYE196" s="2"/>
      <c r="AYF196" s="2"/>
      <c r="AYG196" s="2"/>
      <c r="AYH196" s="2"/>
      <c r="AYI196" s="2"/>
      <c r="AYJ196" s="2"/>
      <c r="AYK196" s="2"/>
      <c r="AYL196" s="2"/>
      <c r="AYM196" s="2"/>
      <c r="AYN196" s="2"/>
      <c r="AYO196" s="2"/>
      <c r="AYP196" s="2"/>
      <c r="AYQ196" s="2"/>
      <c r="AYR196" s="2"/>
      <c r="AYS196" s="2"/>
      <c r="AYT196" s="2"/>
      <c r="AYU196" s="2"/>
      <c r="AYV196" s="2"/>
      <c r="AYW196" s="2"/>
      <c r="AYX196" s="2"/>
      <c r="AYY196" s="2"/>
      <c r="AYZ196" s="2"/>
      <c r="AZA196" s="2"/>
      <c r="AZB196" s="2"/>
      <c r="AZC196" s="2"/>
      <c r="AZD196" s="2"/>
      <c r="AZE196" s="2"/>
      <c r="AZF196" s="2"/>
      <c r="AZG196" s="2"/>
      <c r="AZH196" s="2"/>
      <c r="AZI196" s="2"/>
      <c r="AZJ196" s="2"/>
      <c r="AZK196" s="2"/>
      <c r="AZL196" s="2"/>
      <c r="AZM196" s="2"/>
      <c r="AZN196" s="2"/>
      <c r="AZO196" s="2"/>
      <c r="AZP196" s="2"/>
      <c r="AZQ196" s="2"/>
      <c r="AZR196" s="2"/>
      <c r="AZS196" s="2"/>
      <c r="AZT196" s="2"/>
      <c r="AZU196" s="2"/>
      <c r="AZV196" s="2"/>
      <c r="AZW196" s="2"/>
      <c r="AZX196" s="2"/>
      <c r="AZY196" s="2"/>
      <c r="AZZ196" s="2"/>
      <c r="BAA196" s="2"/>
      <c r="BAB196" s="2"/>
      <c r="BAC196" s="2"/>
      <c r="BAD196" s="2"/>
      <c r="BAE196" s="2"/>
      <c r="BAF196" s="2"/>
      <c r="BAG196" s="2"/>
      <c r="BAH196" s="2"/>
      <c r="BAI196" s="2"/>
      <c r="BAJ196" s="2"/>
      <c r="BAK196" s="2"/>
      <c r="BAL196" s="2"/>
      <c r="BAM196" s="2"/>
      <c r="BAN196" s="2"/>
      <c r="BAO196" s="2"/>
      <c r="BAP196" s="2"/>
      <c r="BAQ196" s="2"/>
      <c r="BAR196" s="2"/>
      <c r="BAS196" s="2"/>
      <c r="BAT196" s="2"/>
      <c r="BAU196" s="2"/>
      <c r="BAV196" s="2"/>
      <c r="BAW196" s="2"/>
      <c r="BAX196" s="2"/>
      <c r="BAY196" s="2"/>
      <c r="BAZ196" s="2"/>
      <c r="BBA196" s="2"/>
      <c r="BBB196" s="2"/>
      <c r="BBC196" s="2"/>
      <c r="BBD196" s="2"/>
      <c r="BBE196" s="2"/>
      <c r="BBF196" s="2"/>
      <c r="BBG196" s="2"/>
      <c r="BBH196" s="2"/>
      <c r="BBI196" s="2"/>
      <c r="BBJ196" s="2"/>
      <c r="BBK196" s="2"/>
      <c r="BBL196" s="2"/>
      <c r="BBM196" s="2"/>
      <c r="BBN196" s="2"/>
      <c r="BBO196" s="2"/>
      <c r="BBP196" s="2"/>
      <c r="BBQ196" s="2"/>
      <c r="BBR196" s="2"/>
      <c r="BBS196" s="2"/>
      <c r="BBT196" s="2"/>
      <c r="BBU196" s="2"/>
      <c r="BBV196" s="2"/>
      <c r="BBW196" s="2"/>
      <c r="BBX196" s="2"/>
      <c r="BBY196" s="2"/>
      <c r="BBZ196" s="2"/>
      <c r="BCA196" s="2"/>
      <c r="BCB196" s="2"/>
      <c r="BCC196" s="2"/>
      <c r="BCD196" s="2"/>
      <c r="BCE196" s="2"/>
      <c r="BCF196" s="2"/>
      <c r="BCG196" s="2"/>
      <c r="BCH196" s="2"/>
      <c r="BCI196" s="2"/>
      <c r="BCJ196" s="2"/>
      <c r="BCK196" s="2"/>
      <c r="BCL196" s="2"/>
      <c r="BCM196" s="2"/>
      <c r="BCN196" s="2"/>
      <c r="BCO196" s="2"/>
      <c r="BCP196" s="2"/>
      <c r="BCQ196" s="2"/>
      <c r="BCR196" s="2"/>
      <c r="BCS196" s="2"/>
      <c r="BCT196" s="2"/>
      <c r="BCU196" s="2"/>
      <c r="BCV196" s="2"/>
      <c r="BCW196" s="2"/>
      <c r="BCX196" s="2"/>
      <c r="BCY196" s="2"/>
      <c r="BCZ196" s="2"/>
      <c r="BDA196" s="2"/>
      <c r="BDB196" s="2"/>
      <c r="BDC196" s="2"/>
      <c r="BDD196" s="2"/>
      <c r="BDE196" s="2"/>
      <c r="BDF196" s="2"/>
      <c r="BDG196" s="2"/>
      <c r="BDH196" s="2"/>
      <c r="BDI196" s="2"/>
      <c r="BDJ196" s="2"/>
      <c r="BDK196" s="2"/>
      <c r="BDL196" s="2"/>
      <c r="BDM196" s="2"/>
      <c r="BDN196" s="2"/>
      <c r="BDO196" s="2"/>
      <c r="BDP196" s="2"/>
      <c r="BDQ196" s="2"/>
      <c r="BDR196" s="2"/>
      <c r="BDS196" s="2"/>
      <c r="BDT196" s="2"/>
      <c r="BDU196" s="2"/>
      <c r="BDV196" s="2"/>
      <c r="BDW196" s="2"/>
      <c r="BDX196" s="2"/>
      <c r="BDY196" s="2"/>
      <c r="BDZ196" s="2"/>
      <c r="BEA196" s="2"/>
      <c r="BEB196" s="2"/>
      <c r="BEC196" s="2"/>
      <c r="BED196" s="2"/>
      <c r="BEE196" s="2"/>
      <c r="BEF196" s="2"/>
      <c r="BEG196" s="2"/>
      <c r="BEH196" s="2"/>
      <c r="BEI196" s="2"/>
      <c r="BEJ196" s="2"/>
      <c r="BEK196" s="2"/>
      <c r="BEL196" s="2"/>
      <c r="BEM196" s="2"/>
      <c r="BEN196" s="2"/>
      <c r="BEO196" s="2"/>
      <c r="BEP196" s="2"/>
      <c r="BEQ196" s="2"/>
      <c r="BER196" s="2"/>
      <c r="BES196" s="2"/>
      <c r="BET196" s="2"/>
      <c r="BEU196" s="2"/>
      <c r="BEV196" s="2"/>
      <c r="BEW196" s="2"/>
      <c r="BEX196" s="2"/>
      <c r="BEY196" s="2"/>
      <c r="BEZ196" s="2"/>
      <c r="BFA196" s="2"/>
      <c r="BFB196" s="2"/>
      <c r="BFC196" s="2"/>
      <c r="BFD196" s="2"/>
      <c r="BFE196" s="2"/>
      <c r="BFF196" s="2"/>
      <c r="BFG196" s="2"/>
      <c r="BFH196" s="2"/>
      <c r="BFI196" s="2"/>
      <c r="BFJ196" s="2"/>
      <c r="BFK196" s="2"/>
      <c r="BFL196" s="2"/>
      <c r="BFM196" s="2"/>
      <c r="BFN196" s="2"/>
      <c r="BFO196" s="2"/>
      <c r="BFP196" s="2"/>
      <c r="BFQ196" s="2"/>
      <c r="BFR196" s="2"/>
      <c r="BFS196" s="2"/>
      <c r="BFT196" s="2"/>
      <c r="BFU196" s="2"/>
      <c r="BFV196" s="2"/>
      <c r="BFW196" s="2"/>
      <c r="BFX196" s="2"/>
      <c r="BFY196" s="2"/>
      <c r="BFZ196" s="2"/>
      <c r="BGA196" s="2"/>
      <c r="BGB196" s="2"/>
      <c r="BGC196" s="2"/>
      <c r="BGD196" s="2"/>
      <c r="BGE196" s="2"/>
      <c r="BGF196" s="2"/>
      <c r="BGG196" s="2"/>
      <c r="BGH196" s="2"/>
      <c r="BGI196" s="2"/>
      <c r="BGJ196" s="2"/>
      <c r="BGK196" s="2"/>
      <c r="BGL196" s="2"/>
      <c r="BGM196" s="2"/>
      <c r="BGN196" s="2"/>
      <c r="BGO196" s="2"/>
      <c r="BGP196" s="2"/>
      <c r="BGQ196" s="2"/>
      <c r="BGR196" s="2"/>
      <c r="BGS196" s="2"/>
      <c r="BGT196" s="2"/>
      <c r="BGU196" s="2"/>
      <c r="BGV196" s="2"/>
      <c r="BGW196" s="2"/>
      <c r="BGX196" s="2"/>
      <c r="BGY196" s="2"/>
      <c r="BGZ196" s="2"/>
      <c r="BHA196" s="2"/>
      <c r="BHB196" s="2"/>
      <c r="BHC196" s="2"/>
      <c r="BHD196" s="2"/>
      <c r="BHE196" s="2"/>
      <c r="BHF196" s="2"/>
      <c r="BHG196" s="2"/>
      <c r="BHH196" s="2"/>
      <c r="BHI196" s="2"/>
      <c r="BHJ196" s="2"/>
      <c r="BHK196" s="2"/>
      <c r="BHL196" s="2"/>
      <c r="BHM196" s="2"/>
      <c r="BHN196" s="2"/>
      <c r="BHO196" s="2"/>
      <c r="BHP196" s="2"/>
      <c r="BHQ196" s="2"/>
      <c r="BHR196" s="2"/>
      <c r="BHS196" s="2"/>
      <c r="BHT196" s="2"/>
      <c r="BHU196" s="2"/>
      <c r="BHV196" s="2"/>
      <c r="BHW196" s="2"/>
      <c r="BHX196" s="2"/>
      <c r="BHY196" s="2"/>
      <c r="BHZ196" s="2"/>
      <c r="BIA196" s="2"/>
      <c r="BIB196" s="2"/>
      <c r="BIC196" s="2"/>
      <c r="BID196" s="2"/>
      <c r="BIE196" s="2"/>
      <c r="BIF196" s="2"/>
      <c r="BIG196" s="2"/>
      <c r="BIH196" s="2"/>
      <c r="BII196" s="2"/>
      <c r="BIJ196" s="2"/>
      <c r="BIK196" s="2"/>
      <c r="BIL196" s="2"/>
      <c r="BIM196" s="2"/>
      <c r="BIN196" s="2"/>
      <c r="BIO196" s="2"/>
      <c r="BIP196" s="2"/>
      <c r="BIQ196" s="2"/>
      <c r="BIR196" s="2"/>
      <c r="BIS196" s="2"/>
      <c r="BIT196" s="2"/>
      <c r="BIU196" s="2"/>
      <c r="BIV196" s="2"/>
      <c r="BIW196" s="2"/>
      <c r="BIX196" s="2"/>
      <c r="BIY196" s="2"/>
      <c r="BIZ196" s="2"/>
      <c r="BJA196" s="2"/>
      <c r="BJB196" s="2"/>
      <c r="BJC196" s="2"/>
      <c r="BJD196" s="2"/>
      <c r="BJE196" s="2"/>
      <c r="BJF196" s="2"/>
      <c r="BJG196" s="2"/>
      <c r="BJH196" s="2"/>
      <c r="BJI196" s="2"/>
      <c r="BJJ196" s="2"/>
      <c r="BJK196" s="2"/>
      <c r="BJL196" s="2"/>
      <c r="BJM196" s="2"/>
      <c r="BJN196" s="2"/>
      <c r="BJO196" s="2"/>
      <c r="BJP196" s="2"/>
      <c r="BJQ196" s="2"/>
      <c r="BJR196" s="2"/>
      <c r="BJS196" s="2"/>
      <c r="BJT196" s="2"/>
      <c r="BJU196" s="2"/>
      <c r="BJV196" s="2"/>
      <c r="BJW196" s="2"/>
      <c r="BJX196" s="2"/>
      <c r="BJY196" s="2"/>
      <c r="BJZ196" s="2"/>
      <c r="BKA196" s="2"/>
      <c r="BKB196" s="2"/>
      <c r="BKC196" s="2"/>
      <c r="BKD196" s="2"/>
      <c r="BKE196" s="2"/>
      <c r="BKF196" s="2"/>
      <c r="BKG196" s="2"/>
      <c r="BKH196" s="2"/>
      <c r="BKI196" s="2"/>
      <c r="BKJ196" s="2"/>
      <c r="BKK196" s="2"/>
      <c r="BKL196" s="2"/>
      <c r="BKM196" s="2"/>
      <c r="BKN196" s="2"/>
      <c r="BKO196" s="2"/>
      <c r="BKP196" s="2"/>
      <c r="BKQ196" s="2"/>
      <c r="BKR196" s="2"/>
      <c r="BKS196" s="2"/>
      <c r="BKT196" s="2"/>
      <c r="BKU196" s="2"/>
      <c r="BKV196" s="2"/>
      <c r="BKW196" s="2"/>
      <c r="BKX196" s="2"/>
      <c r="BKY196" s="2"/>
      <c r="BKZ196" s="2"/>
      <c r="BLA196" s="2"/>
      <c r="BLB196" s="2"/>
      <c r="BLC196" s="2"/>
      <c r="BLD196" s="2"/>
      <c r="BLE196" s="2"/>
      <c r="BLF196" s="2"/>
      <c r="BLG196" s="2"/>
      <c r="BLH196" s="2"/>
      <c r="BLI196" s="2"/>
      <c r="BLJ196" s="2"/>
      <c r="BLK196" s="2"/>
      <c r="BLL196" s="2"/>
      <c r="BLM196" s="2"/>
      <c r="BLN196" s="2"/>
      <c r="BLO196" s="2"/>
      <c r="BLP196" s="2"/>
      <c r="BLQ196" s="2"/>
      <c r="BLR196" s="2"/>
      <c r="BLS196" s="2"/>
      <c r="BLT196" s="2"/>
      <c r="BLU196" s="2"/>
      <c r="BLV196" s="2"/>
      <c r="BLW196" s="2"/>
      <c r="BLX196" s="2"/>
      <c r="BLY196" s="2"/>
      <c r="BLZ196" s="2"/>
      <c r="BMA196" s="2"/>
      <c r="BMB196" s="2"/>
      <c r="BMC196" s="2"/>
      <c r="BMD196" s="2"/>
      <c r="BME196" s="2"/>
      <c r="BMF196" s="2"/>
      <c r="BMG196" s="2"/>
      <c r="BMH196" s="2"/>
      <c r="BMI196" s="2"/>
      <c r="BMJ196" s="2"/>
      <c r="BMK196" s="2"/>
      <c r="BML196" s="2"/>
      <c r="BMM196" s="2"/>
      <c r="BMN196" s="2"/>
      <c r="BMO196" s="2"/>
      <c r="BMP196" s="2"/>
      <c r="BMQ196" s="2"/>
      <c r="BMR196" s="2"/>
      <c r="BMS196" s="2"/>
      <c r="BMT196" s="2"/>
      <c r="BMU196" s="2"/>
      <c r="BMV196" s="2"/>
      <c r="BMW196" s="2"/>
      <c r="BMX196" s="2"/>
      <c r="BMY196" s="2"/>
      <c r="BMZ196" s="2"/>
      <c r="BNA196" s="2"/>
      <c r="BNB196" s="2"/>
      <c r="BNC196" s="2"/>
      <c r="BND196" s="2"/>
      <c r="BNE196" s="2"/>
      <c r="BNF196" s="2"/>
      <c r="BNG196" s="2"/>
      <c r="BNH196" s="2"/>
      <c r="BNI196" s="2"/>
      <c r="BNJ196" s="2"/>
      <c r="BNK196" s="2"/>
      <c r="BNL196" s="2"/>
      <c r="BNM196" s="2"/>
      <c r="BNN196" s="2"/>
      <c r="BNO196" s="2"/>
      <c r="BNP196" s="2"/>
      <c r="BNQ196" s="2"/>
      <c r="BNR196" s="2"/>
      <c r="BNS196" s="2"/>
      <c r="BNT196" s="2"/>
      <c r="BNU196" s="2"/>
      <c r="BNV196" s="2"/>
      <c r="BNW196" s="2"/>
      <c r="BNX196" s="2"/>
      <c r="BNY196" s="2"/>
      <c r="BNZ196" s="2"/>
      <c r="BOA196" s="2"/>
      <c r="BOB196" s="2"/>
      <c r="BOC196" s="2"/>
      <c r="BOD196" s="2"/>
      <c r="BOE196" s="2"/>
      <c r="BOF196" s="2"/>
      <c r="BOG196" s="2"/>
      <c r="BOH196" s="2"/>
      <c r="BOI196" s="2"/>
      <c r="BOJ196" s="2"/>
      <c r="BOK196" s="2"/>
      <c r="BOL196" s="2"/>
      <c r="BOM196" s="2"/>
      <c r="BON196" s="2"/>
      <c r="BOO196" s="2"/>
      <c r="BOP196" s="2"/>
      <c r="BOQ196" s="2"/>
      <c r="BOR196" s="2"/>
      <c r="BOS196" s="2"/>
      <c r="BOT196" s="2"/>
      <c r="BOU196" s="2"/>
      <c r="BOV196" s="2"/>
      <c r="BOW196" s="2"/>
      <c r="BOX196" s="2"/>
      <c r="BOY196" s="2"/>
      <c r="BOZ196" s="2"/>
      <c r="BPA196" s="2"/>
      <c r="BPB196" s="2"/>
      <c r="BPC196" s="2"/>
      <c r="BPD196" s="2"/>
      <c r="BPE196" s="2"/>
      <c r="BPF196" s="2"/>
      <c r="BPG196" s="2"/>
      <c r="BPH196" s="2"/>
      <c r="BPI196" s="2"/>
      <c r="BPJ196" s="2"/>
      <c r="BPK196" s="2"/>
      <c r="BPL196" s="2"/>
      <c r="BPM196" s="2"/>
      <c r="BPN196" s="2"/>
      <c r="BPO196" s="2"/>
      <c r="BPP196" s="2"/>
      <c r="BPQ196" s="2"/>
      <c r="BPR196" s="2"/>
      <c r="BPS196" s="2"/>
      <c r="BPT196" s="2"/>
      <c r="BPU196" s="2"/>
      <c r="BPV196" s="2"/>
      <c r="BPW196" s="2"/>
      <c r="BPX196" s="2"/>
      <c r="BPY196" s="2"/>
      <c r="BPZ196" s="2"/>
      <c r="BQA196" s="2"/>
      <c r="BQB196" s="2"/>
      <c r="BQC196" s="2"/>
      <c r="BQD196" s="2"/>
      <c r="BQE196" s="2"/>
      <c r="BQF196" s="2"/>
      <c r="BQG196" s="2"/>
      <c r="BQH196" s="2"/>
      <c r="BQI196" s="2"/>
      <c r="BQJ196" s="2"/>
      <c r="BQK196" s="2"/>
      <c r="BQL196" s="2"/>
      <c r="BQM196" s="2"/>
      <c r="BQN196" s="2"/>
      <c r="BQO196" s="2"/>
      <c r="BQP196" s="2"/>
      <c r="BQQ196" s="2"/>
      <c r="BQR196" s="2"/>
      <c r="BQS196" s="2"/>
      <c r="BQT196" s="2"/>
      <c r="BQU196" s="2"/>
      <c r="BQV196" s="2"/>
      <c r="BQW196" s="2"/>
      <c r="BQX196" s="2"/>
      <c r="BQY196" s="2"/>
      <c r="BQZ196" s="2"/>
      <c r="BRA196" s="2"/>
      <c r="BRB196" s="2"/>
      <c r="BRC196" s="2"/>
      <c r="BRD196" s="2"/>
      <c r="BRE196" s="2"/>
      <c r="BRF196" s="2"/>
      <c r="BRG196" s="2"/>
      <c r="BRH196" s="2"/>
      <c r="BRI196" s="2"/>
      <c r="BRJ196" s="2"/>
      <c r="BRK196" s="2"/>
      <c r="BRL196" s="2"/>
      <c r="BRM196" s="2"/>
      <c r="BRN196" s="2"/>
      <c r="BRO196" s="2"/>
      <c r="BRP196" s="2"/>
      <c r="BRQ196" s="2"/>
      <c r="BRR196" s="2"/>
      <c r="BRS196" s="2"/>
      <c r="BRT196" s="2"/>
      <c r="BRU196" s="2"/>
      <c r="BRV196" s="2"/>
      <c r="BRW196" s="2"/>
      <c r="BRX196" s="2"/>
      <c r="BRY196" s="2"/>
      <c r="BRZ196" s="2"/>
      <c r="BSA196" s="2"/>
      <c r="BSB196" s="2"/>
      <c r="BSC196" s="2"/>
      <c r="BSD196" s="2"/>
      <c r="BSE196" s="2"/>
      <c r="BSF196" s="2"/>
      <c r="BSG196" s="2"/>
      <c r="BSH196" s="2"/>
      <c r="BSI196" s="2"/>
      <c r="BSJ196" s="2"/>
      <c r="BSK196" s="2"/>
      <c r="BSL196" s="2"/>
      <c r="BSM196" s="2"/>
      <c r="BSN196" s="2"/>
      <c r="BSO196" s="2"/>
      <c r="BSP196" s="2"/>
      <c r="BSQ196" s="2"/>
      <c r="BSR196" s="2"/>
      <c r="BSS196" s="2"/>
      <c r="BST196" s="2"/>
      <c r="BSU196" s="2"/>
      <c r="BSV196" s="2"/>
      <c r="BSW196" s="2"/>
      <c r="BSX196" s="2"/>
      <c r="BSY196" s="2"/>
      <c r="BSZ196" s="2"/>
      <c r="BTA196" s="2"/>
      <c r="BTB196" s="2"/>
      <c r="BTC196" s="2"/>
      <c r="BTD196" s="2"/>
      <c r="BTE196" s="2"/>
      <c r="BTF196" s="2"/>
      <c r="BTG196" s="2"/>
      <c r="BTH196" s="2"/>
      <c r="BTI196" s="2"/>
      <c r="BTJ196" s="2"/>
      <c r="BTK196" s="2"/>
      <c r="BTL196" s="2"/>
      <c r="BTM196" s="2"/>
      <c r="BTN196" s="2"/>
      <c r="BTO196" s="2"/>
      <c r="BTP196" s="2"/>
      <c r="BTQ196" s="2"/>
      <c r="BTR196" s="2"/>
      <c r="BTS196" s="2"/>
      <c r="BTT196" s="2"/>
      <c r="BTU196" s="2"/>
      <c r="BTV196" s="2"/>
      <c r="BTW196" s="2"/>
      <c r="BTX196" s="2"/>
      <c r="BTY196" s="2"/>
      <c r="BTZ196" s="2"/>
      <c r="BUA196" s="2"/>
      <c r="BUB196" s="2"/>
      <c r="BUC196" s="2"/>
      <c r="BUD196" s="2"/>
      <c r="BUE196" s="2"/>
      <c r="BUF196" s="2"/>
      <c r="BUG196" s="2"/>
      <c r="BUH196" s="2"/>
      <c r="BUI196" s="2"/>
      <c r="BUJ196" s="2"/>
      <c r="BUK196" s="2"/>
      <c r="BUL196" s="2"/>
      <c r="BUM196" s="2"/>
      <c r="BUN196" s="2"/>
      <c r="BUO196" s="2"/>
      <c r="BUP196" s="2"/>
      <c r="BUQ196" s="2"/>
      <c r="BUR196" s="2"/>
      <c r="BUS196" s="2"/>
      <c r="BUT196" s="2"/>
      <c r="BUU196" s="2"/>
      <c r="BUV196" s="2"/>
      <c r="BUW196" s="2"/>
      <c r="BUX196" s="2"/>
      <c r="BUY196" s="2"/>
      <c r="BUZ196" s="2"/>
      <c r="BVA196" s="2"/>
      <c r="BVB196" s="2"/>
      <c r="BVC196" s="2"/>
      <c r="BVD196" s="2"/>
      <c r="BVE196" s="2"/>
      <c r="BVF196" s="2"/>
      <c r="BVG196" s="2"/>
      <c r="BVH196" s="2"/>
      <c r="BVI196" s="2"/>
      <c r="BVJ196" s="2"/>
      <c r="BVK196" s="2"/>
      <c r="BVL196" s="2"/>
      <c r="BVM196" s="2"/>
      <c r="BVN196" s="2"/>
      <c r="BVO196" s="2"/>
      <c r="BVP196" s="2"/>
      <c r="BVQ196" s="2"/>
      <c r="BVR196" s="2"/>
      <c r="BVS196" s="2"/>
      <c r="BVT196" s="2"/>
      <c r="BVU196" s="2"/>
      <c r="BVV196" s="2"/>
      <c r="BVW196" s="2"/>
      <c r="BVX196" s="2"/>
      <c r="BVY196" s="2"/>
      <c r="BVZ196" s="2"/>
      <c r="BWA196" s="2"/>
      <c r="BWB196" s="2"/>
      <c r="BWC196" s="2"/>
      <c r="BWD196" s="2"/>
      <c r="BWE196" s="2"/>
      <c r="BWF196" s="2"/>
      <c r="BWG196" s="2"/>
      <c r="BWH196" s="2"/>
      <c r="BWI196" s="2"/>
      <c r="BWJ196" s="2"/>
      <c r="BWK196" s="2"/>
      <c r="BWL196" s="2"/>
      <c r="BWM196" s="2"/>
      <c r="BWN196" s="2"/>
      <c r="BWO196" s="2"/>
      <c r="BWP196" s="2"/>
      <c r="BWQ196" s="2"/>
      <c r="BWR196" s="2"/>
      <c r="BWS196" s="2"/>
      <c r="BWT196" s="2"/>
      <c r="BWU196" s="2"/>
      <c r="BWV196" s="2"/>
      <c r="BWW196" s="2"/>
      <c r="BWX196" s="2"/>
      <c r="BWY196" s="2"/>
      <c r="BWZ196" s="2"/>
      <c r="BXA196" s="2"/>
      <c r="BXB196" s="2"/>
      <c r="BXC196" s="2"/>
      <c r="BXD196" s="2"/>
      <c r="BXE196" s="2"/>
      <c r="BXF196" s="2"/>
      <c r="BXG196" s="2"/>
      <c r="BXH196" s="2"/>
      <c r="BXI196" s="2"/>
      <c r="BXJ196" s="2"/>
      <c r="BXK196" s="2"/>
      <c r="BXL196" s="2"/>
      <c r="BXM196" s="2"/>
      <c r="BXN196" s="2"/>
      <c r="BXO196" s="2"/>
      <c r="BXP196" s="2"/>
      <c r="BXQ196" s="2"/>
      <c r="BXR196" s="2"/>
      <c r="BXS196" s="2"/>
      <c r="BXT196" s="2"/>
      <c r="BXU196" s="2"/>
      <c r="BXV196" s="2"/>
      <c r="BXW196" s="2"/>
      <c r="BXX196" s="2"/>
      <c r="BXY196" s="2"/>
      <c r="BXZ196" s="2"/>
      <c r="BYA196" s="2"/>
      <c r="BYB196" s="2"/>
      <c r="BYC196" s="2"/>
      <c r="BYD196" s="2"/>
      <c r="BYE196" s="2"/>
      <c r="BYF196" s="2"/>
      <c r="BYG196" s="2"/>
      <c r="BYH196" s="2"/>
      <c r="BYI196" s="2"/>
      <c r="BYJ196" s="2"/>
      <c r="BYK196" s="2"/>
      <c r="BYL196" s="2"/>
      <c r="BYM196" s="2"/>
      <c r="BYN196" s="2"/>
      <c r="BYO196" s="2"/>
      <c r="BYP196" s="2"/>
      <c r="BYQ196" s="2"/>
      <c r="BYR196" s="2"/>
      <c r="BYS196" s="2"/>
      <c r="BYT196" s="2"/>
      <c r="BYU196" s="2"/>
      <c r="BYV196" s="2"/>
      <c r="BYW196" s="2"/>
      <c r="BYX196" s="2"/>
      <c r="BYY196" s="2"/>
      <c r="BYZ196" s="2"/>
      <c r="BZA196" s="2"/>
      <c r="BZB196" s="2"/>
      <c r="BZC196" s="2"/>
      <c r="BZD196" s="2"/>
      <c r="BZE196" s="2"/>
      <c r="BZF196" s="2"/>
      <c r="BZG196" s="2"/>
      <c r="BZH196" s="2"/>
      <c r="BZI196" s="2"/>
      <c r="BZJ196" s="2"/>
      <c r="BZK196" s="2"/>
      <c r="BZL196" s="2"/>
      <c r="BZM196" s="2"/>
      <c r="BZN196" s="2"/>
      <c r="BZO196" s="2"/>
      <c r="BZP196" s="2"/>
      <c r="BZQ196" s="2"/>
      <c r="BZR196" s="2"/>
      <c r="BZS196" s="2"/>
      <c r="BZT196" s="2"/>
      <c r="BZU196" s="2"/>
      <c r="BZV196" s="2"/>
      <c r="BZW196" s="2"/>
      <c r="BZX196" s="2"/>
      <c r="BZY196" s="2"/>
      <c r="BZZ196" s="2"/>
      <c r="CAA196" s="2"/>
      <c r="CAB196" s="2"/>
      <c r="CAC196" s="2"/>
      <c r="CAD196" s="2"/>
      <c r="CAE196" s="2"/>
      <c r="CAF196" s="2"/>
      <c r="CAG196" s="2"/>
      <c r="CAH196" s="2"/>
      <c r="CAI196" s="2"/>
      <c r="CAJ196" s="2"/>
      <c r="CAK196" s="2"/>
      <c r="CAL196" s="2"/>
      <c r="CAM196" s="2"/>
      <c r="CAN196" s="2"/>
      <c r="CAO196" s="2"/>
      <c r="CAP196" s="2"/>
      <c r="CAQ196" s="2"/>
      <c r="CAR196" s="2"/>
      <c r="CAS196" s="2"/>
      <c r="CAT196" s="2"/>
      <c r="CAU196" s="2"/>
      <c r="CAV196" s="2"/>
      <c r="CAW196" s="2"/>
      <c r="CAX196" s="2"/>
      <c r="CAY196" s="2"/>
      <c r="CAZ196" s="2"/>
      <c r="CBA196" s="2"/>
      <c r="CBB196" s="2"/>
      <c r="CBC196" s="2"/>
      <c r="CBD196" s="2"/>
      <c r="CBE196" s="2"/>
      <c r="CBF196" s="2"/>
      <c r="CBG196" s="2"/>
      <c r="CBH196" s="2"/>
      <c r="CBI196" s="2"/>
      <c r="CBJ196" s="2"/>
      <c r="CBK196" s="2"/>
      <c r="CBL196" s="2"/>
      <c r="CBM196" s="2"/>
      <c r="CBN196" s="2"/>
      <c r="CBO196" s="2"/>
      <c r="CBP196" s="2"/>
      <c r="CBQ196" s="2"/>
      <c r="CBR196" s="2"/>
      <c r="CBS196" s="2"/>
      <c r="CBT196" s="2"/>
      <c r="CBU196" s="2"/>
      <c r="CBV196" s="2"/>
      <c r="CBW196" s="2"/>
      <c r="CBX196" s="2"/>
      <c r="CBY196" s="2"/>
      <c r="CBZ196" s="2"/>
      <c r="CCA196" s="2"/>
      <c r="CCB196" s="2"/>
      <c r="CCC196" s="2"/>
      <c r="CCD196" s="2"/>
      <c r="CCE196" s="2"/>
      <c r="CCF196" s="2"/>
      <c r="CCG196" s="2"/>
      <c r="CCH196" s="2"/>
      <c r="CCI196" s="2"/>
      <c r="CCJ196" s="2"/>
      <c r="CCK196" s="2"/>
      <c r="CCL196" s="2"/>
      <c r="CCM196" s="2"/>
      <c r="CCN196" s="2"/>
      <c r="CCO196" s="2"/>
      <c r="CCP196" s="2"/>
      <c r="CCQ196" s="2"/>
      <c r="CCR196" s="2"/>
      <c r="CCS196" s="2"/>
      <c r="CCT196" s="2"/>
      <c r="CCU196" s="2"/>
      <c r="CCV196" s="2"/>
      <c r="CCW196" s="2"/>
      <c r="CCX196" s="2"/>
      <c r="CCY196" s="2"/>
      <c r="CCZ196" s="2"/>
      <c r="CDA196" s="2"/>
      <c r="CDB196" s="2"/>
      <c r="CDC196" s="2"/>
      <c r="CDD196" s="2"/>
      <c r="CDE196" s="2"/>
      <c r="CDF196" s="2"/>
      <c r="CDG196" s="2"/>
      <c r="CDH196" s="2"/>
      <c r="CDI196" s="2"/>
      <c r="CDJ196" s="2"/>
      <c r="CDK196" s="2"/>
      <c r="CDL196" s="2"/>
      <c r="CDM196" s="2"/>
      <c r="CDN196" s="2"/>
      <c r="CDO196" s="2"/>
      <c r="CDP196" s="2"/>
      <c r="CDQ196" s="2"/>
      <c r="CDR196" s="2"/>
      <c r="CDS196" s="2"/>
      <c r="CDT196" s="2"/>
      <c r="CDU196" s="2"/>
      <c r="CDV196" s="2"/>
      <c r="CDW196" s="2"/>
      <c r="CDX196" s="2"/>
      <c r="CDY196" s="2"/>
      <c r="CDZ196" s="2"/>
      <c r="CEA196" s="2"/>
      <c r="CEB196" s="2"/>
      <c r="CEC196" s="2"/>
      <c r="CED196" s="2"/>
      <c r="CEE196" s="2"/>
      <c r="CEF196" s="2"/>
      <c r="CEG196" s="2"/>
      <c r="CEH196" s="2"/>
      <c r="CEI196" s="2"/>
      <c r="CEJ196" s="2"/>
      <c r="CEK196" s="2"/>
      <c r="CEL196" s="2"/>
      <c r="CEM196" s="2"/>
      <c r="CEN196" s="2"/>
      <c r="CEO196" s="2"/>
      <c r="CEP196" s="2"/>
      <c r="CEQ196" s="2"/>
      <c r="CER196" s="2"/>
      <c r="CES196" s="2"/>
      <c r="CET196" s="2"/>
      <c r="CEU196" s="2"/>
      <c r="CEV196" s="2"/>
      <c r="CEW196" s="2"/>
      <c r="CEX196" s="2"/>
      <c r="CEY196" s="2"/>
      <c r="CEZ196" s="2"/>
      <c r="CFA196" s="2"/>
      <c r="CFB196" s="2"/>
      <c r="CFC196" s="2"/>
      <c r="CFD196" s="2"/>
      <c r="CFE196" s="2"/>
      <c r="CFF196" s="2"/>
      <c r="CFG196" s="2"/>
      <c r="CFH196" s="2"/>
      <c r="CFI196" s="2"/>
      <c r="CFJ196" s="2"/>
      <c r="CFK196" s="2"/>
      <c r="CFL196" s="2"/>
      <c r="CFM196" s="2"/>
      <c r="CFN196" s="2"/>
      <c r="CFO196" s="2"/>
      <c r="CFP196" s="2"/>
      <c r="CFQ196" s="2"/>
      <c r="CFR196" s="2"/>
      <c r="CFS196" s="2"/>
      <c r="CFT196" s="2"/>
      <c r="CFU196" s="2"/>
      <c r="CFV196" s="2"/>
      <c r="CFW196" s="2"/>
      <c r="CFX196" s="2"/>
      <c r="CFY196" s="2"/>
      <c r="CFZ196" s="2"/>
      <c r="CGA196" s="2"/>
      <c r="CGB196" s="2"/>
      <c r="CGC196" s="2"/>
      <c r="CGD196" s="2"/>
      <c r="CGE196" s="2"/>
      <c r="CGF196" s="2"/>
      <c r="CGG196" s="2"/>
      <c r="CGH196" s="2"/>
      <c r="CGI196" s="2"/>
      <c r="CGJ196" s="2"/>
      <c r="CGK196" s="2"/>
      <c r="CGL196" s="2"/>
      <c r="CGM196" s="2"/>
      <c r="CGN196" s="2"/>
      <c r="CGO196" s="2"/>
      <c r="CGP196" s="2"/>
      <c r="CGQ196" s="2"/>
      <c r="CGR196" s="2"/>
      <c r="CGS196" s="2"/>
      <c r="CGT196" s="2"/>
      <c r="CGU196" s="2"/>
      <c r="CGV196" s="2"/>
      <c r="CGW196" s="2"/>
      <c r="CGX196" s="2"/>
      <c r="CGY196" s="2"/>
      <c r="CGZ196" s="2"/>
      <c r="CHA196" s="2"/>
      <c r="CHB196" s="2"/>
      <c r="CHC196" s="2"/>
      <c r="CHD196" s="2"/>
      <c r="CHE196" s="2"/>
      <c r="CHF196" s="2"/>
      <c r="CHG196" s="2"/>
      <c r="CHH196" s="2"/>
      <c r="CHI196" s="2"/>
      <c r="CHJ196" s="2"/>
      <c r="CHK196" s="2"/>
      <c r="CHL196" s="2"/>
      <c r="CHM196" s="2"/>
      <c r="CHN196" s="2"/>
      <c r="CHO196" s="2"/>
      <c r="CHP196" s="2"/>
      <c r="CHQ196" s="2"/>
      <c r="CHR196" s="2"/>
      <c r="CHS196" s="2"/>
      <c r="CHT196" s="2"/>
      <c r="CHU196" s="2"/>
      <c r="CHV196" s="2"/>
      <c r="CHW196" s="2"/>
      <c r="CHX196" s="2"/>
      <c r="CHY196" s="2"/>
      <c r="CHZ196" s="2"/>
      <c r="CIA196" s="2"/>
      <c r="CIB196" s="2"/>
      <c r="CIC196" s="2"/>
      <c r="CID196" s="2"/>
      <c r="CIE196" s="2"/>
      <c r="CIF196" s="2"/>
      <c r="CIG196" s="2"/>
      <c r="CIH196" s="2"/>
      <c r="CII196" s="2"/>
      <c r="CIJ196" s="2"/>
      <c r="CIK196" s="2"/>
      <c r="CIL196" s="2"/>
      <c r="CIM196" s="2"/>
      <c r="CIN196" s="2"/>
      <c r="CIO196" s="2"/>
      <c r="CIP196" s="2"/>
      <c r="CIQ196" s="2"/>
      <c r="CIR196" s="2"/>
      <c r="CIS196" s="2"/>
      <c r="CIT196" s="2"/>
      <c r="CIU196" s="2"/>
      <c r="CIV196" s="2"/>
      <c r="CIW196" s="2"/>
      <c r="CIX196" s="2"/>
      <c r="CIY196" s="2"/>
      <c r="CIZ196" s="2"/>
      <c r="CJA196" s="2"/>
      <c r="CJB196" s="2"/>
      <c r="CJC196" s="2"/>
      <c r="CJD196" s="2"/>
      <c r="CJE196" s="2"/>
      <c r="CJF196" s="2"/>
      <c r="CJG196" s="2"/>
      <c r="CJH196" s="2"/>
      <c r="CJI196" s="2"/>
      <c r="CJJ196" s="2"/>
      <c r="CJK196" s="2"/>
      <c r="CJL196" s="2"/>
      <c r="CJM196" s="2"/>
      <c r="CJN196" s="2"/>
      <c r="CJO196" s="2"/>
      <c r="CJP196" s="2"/>
      <c r="CJQ196" s="2"/>
      <c r="CJR196" s="2"/>
      <c r="CJS196" s="2"/>
      <c r="CJT196" s="2"/>
      <c r="CJU196" s="2"/>
      <c r="CJV196" s="2"/>
      <c r="CJW196" s="2"/>
      <c r="CJX196" s="2"/>
      <c r="CJY196" s="2"/>
      <c r="CJZ196" s="2"/>
      <c r="CKA196" s="2"/>
      <c r="CKB196" s="2"/>
      <c r="CKC196" s="2"/>
      <c r="CKD196" s="2"/>
      <c r="CKE196" s="2"/>
      <c r="CKF196" s="2"/>
      <c r="CKG196" s="2"/>
      <c r="CKH196" s="2"/>
      <c r="CKI196" s="2"/>
      <c r="CKJ196" s="2"/>
      <c r="CKK196" s="2"/>
      <c r="CKL196" s="2"/>
      <c r="CKM196" s="2"/>
      <c r="CKN196" s="2"/>
      <c r="CKO196" s="2"/>
      <c r="CKP196" s="2"/>
      <c r="CKQ196" s="2"/>
      <c r="CKR196" s="2"/>
      <c r="CKS196" s="2"/>
      <c r="CKT196" s="2"/>
      <c r="CKU196" s="2"/>
      <c r="CKV196" s="2"/>
      <c r="CKW196" s="2"/>
      <c r="CKX196" s="2"/>
      <c r="CKY196" s="2"/>
      <c r="CKZ196" s="2"/>
      <c r="CLA196" s="2"/>
      <c r="CLB196" s="2"/>
      <c r="CLC196" s="2"/>
      <c r="CLD196" s="2"/>
      <c r="CLE196" s="2"/>
      <c r="CLF196" s="2"/>
      <c r="CLG196" s="2"/>
      <c r="CLH196" s="2"/>
      <c r="CLI196" s="2"/>
      <c r="CLJ196" s="2"/>
      <c r="CLK196" s="2"/>
      <c r="CLL196" s="2"/>
      <c r="CLM196" s="2"/>
      <c r="CLN196" s="2"/>
      <c r="CLO196" s="2"/>
      <c r="CLP196" s="2"/>
      <c r="CLQ196" s="2"/>
      <c r="CLR196" s="2"/>
      <c r="CLS196" s="2"/>
      <c r="CLT196" s="2"/>
      <c r="CLU196" s="2"/>
      <c r="CLV196" s="2"/>
      <c r="CLW196" s="2"/>
      <c r="CLX196" s="2"/>
      <c r="CLY196" s="2"/>
      <c r="CLZ196" s="2"/>
      <c r="CMA196" s="2"/>
      <c r="CMB196" s="2"/>
      <c r="CMC196" s="2"/>
      <c r="CMD196" s="2"/>
      <c r="CME196" s="2"/>
      <c r="CMF196" s="2"/>
      <c r="CMG196" s="2"/>
      <c r="CMH196" s="2"/>
      <c r="CMI196" s="2"/>
      <c r="CMJ196" s="2"/>
      <c r="CMK196" s="2"/>
      <c r="CML196" s="2"/>
      <c r="CMM196" s="2"/>
      <c r="CMN196" s="2"/>
      <c r="CMO196" s="2"/>
      <c r="CMP196" s="2"/>
      <c r="CMQ196" s="2"/>
      <c r="CMR196" s="2"/>
      <c r="CMS196" s="2"/>
      <c r="CMT196" s="2"/>
      <c r="CMU196" s="2"/>
      <c r="CMV196" s="2"/>
      <c r="CMW196" s="2"/>
      <c r="CMX196" s="2"/>
      <c r="CMY196" s="2"/>
      <c r="CMZ196" s="2"/>
      <c r="CNA196" s="2"/>
      <c r="CNB196" s="2"/>
      <c r="CNC196" s="2"/>
      <c r="CND196" s="2"/>
      <c r="CNE196" s="2"/>
      <c r="CNF196" s="2"/>
      <c r="CNG196" s="2"/>
      <c r="CNH196" s="2"/>
      <c r="CNI196" s="2"/>
      <c r="CNJ196" s="2"/>
      <c r="CNK196" s="2"/>
      <c r="CNL196" s="2"/>
      <c r="CNM196" s="2"/>
      <c r="CNN196" s="2"/>
      <c r="CNO196" s="2"/>
      <c r="CNP196" s="2"/>
      <c r="CNQ196" s="2"/>
      <c r="CNR196" s="2"/>
      <c r="CNS196" s="2"/>
      <c r="CNT196" s="2"/>
      <c r="CNU196" s="2"/>
      <c r="CNV196" s="2"/>
      <c r="CNW196" s="2"/>
      <c r="CNX196" s="2"/>
      <c r="CNY196" s="2"/>
      <c r="CNZ196" s="2"/>
      <c r="COA196" s="2"/>
      <c r="COB196" s="2"/>
      <c r="COC196" s="2"/>
      <c r="COD196" s="2"/>
      <c r="COE196" s="2"/>
      <c r="COF196" s="2"/>
      <c r="COG196" s="2"/>
      <c r="COH196" s="2"/>
      <c r="COI196" s="2"/>
      <c r="COJ196" s="2"/>
      <c r="COK196" s="2"/>
      <c r="COL196" s="2"/>
      <c r="COM196" s="2"/>
      <c r="CON196" s="2"/>
      <c r="COO196" s="2"/>
      <c r="COP196" s="2"/>
      <c r="COQ196" s="2"/>
      <c r="COR196" s="2"/>
      <c r="COS196" s="2"/>
      <c r="COT196" s="2"/>
      <c r="COU196" s="2"/>
      <c r="COV196" s="2"/>
      <c r="COW196" s="2"/>
      <c r="COX196" s="2"/>
      <c r="COY196" s="2"/>
      <c r="COZ196" s="2"/>
      <c r="CPA196" s="2"/>
      <c r="CPB196" s="2"/>
      <c r="CPC196" s="2"/>
      <c r="CPD196" s="2"/>
      <c r="CPE196" s="2"/>
      <c r="CPF196" s="2"/>
      <c r="CPG196" s="2"/>
      <c r="CPH196" s="2"/>
      <c r="CPI196" s="2"/>
      <c r="CPJ196" s="2"/>
      <c r="CPK196" s="2"/>
      <c r="CPL196" s="2"/>
      <c r="CPM196" s="2"/>
      <c r="CPN196" s="2"/>
      <c r="CPO196" s="2"/>
      <c r="CPP196" s="2"/>
      <c r="CPQ196" s="2"/>
      <c r="CPR196" s="2"/>
      <c r="CPS196" s="2"/>
      <c r="CPT196" s="2"/>
      <c r="CPU196" s="2"/>
      <c r="CPV196" s="2"/>
      <c r="CPW196" s="2"/>
      <c r="CPX196" s="2"/>
      <c r="CPY196" s="2"/>
      <c r="CPZ196" s="2"/>
      <c r="CQA196" s="2"/>
      <c r="CQB196" s="2"/>
      <c r="CQC196" s="2"/>
      <c r="CQD196" s="2"/>
      <c r="CQE196" s="2"/>
      <c r="CQF196" s="2"/>
      <c r="CQG196" s="2"/>
      <c r="CQH196" s="2"/>
      <c r="CQI196" s="2"/>
      <c r="CQJ196" s="2"/>
      <c r="CQK196" s="2"/>
      <c r="CQL196" s="2"/>
      <c r="CQM196" s="2"/>
      <c r="CQN196" s="2"/>
      <c r="CQO196" s="2"/>
      <c r="CQP196" s="2"/>
      <c r="CQQ196" s="2"/>
      <c r="CQR196" s="2"/>
      <c r="CQS196" s="2"/>
      <c r="CQT196" s="2"/>
      <c r="CQU196" s="2"/>
      <c r="CQV196" s="2"/>
      <c r="CQW196" s="2"/>
      <c r="CQX196" s="2"/>
      <c r="CQY196" s="2"/>
      <c r="CQZ196" s="2"/>
      <c r="CRA196" s="2"/>
      <c r="CRB196" s="2"/>
      <c r="CRC196" s="2"/>
      <c r="CRD196" s="2"/>
      <c r="CRE196" s="2"/>
      <c r="CRF196" s="2"/>
      <c r="CRG196" s="2"/>
      <c r="CRH196" s="2"/>
      <c r="CRI196" s="2"/>
      <c r="CRJ196" s="2"/>
      <c r="CRK196" s="2"/>
      <c r="CRL196" s="2"/>
      <c r="CRM196" s="2"/>
      <c r="CRN196" s="2"/>
      <c r="CRO196" s="2"/>
      <c r="CRP196" s="2"/>
      <c r="CRQ196" s="2"/>
      <c r="CRR196" s="2"/>
      <c r="CRS196" s="2"/>
      <c r="CRT196" s="2"/>
      <c r="CRU196" s="2"/>
      <c r="CRV196" s="2"/>
      <c r="CRW196" s="2"/>
      <c r="CRX196" s="2"/>
      <c r="CRY196" s="2"/>
      <c r="CRZ196" s="2"/>
      <c r="CSA196" s="2"/>
      <c r="CSB196" s="2"/>
      <c r="CSC196" s="2"/>
      <c r="CSD196" s="2"/>
      <c r="CSE196" s="2"/>
      <c r="CSF196" s="2"/>
      <c r="CSG196" s="2"/>
      <c r="CSH196" s="2"/>
      <c r="CSI196" s="2"/>
      <c r="CSJ196" s="2"/>
      <c r="CSK196" s="2"/>
      <c r="CSL196" s="2"/>
      <c r="CSM196" s="2"/>
      <c r="CSN196" s="2"/>
      <c r="CSO196" s="2"/>
    </row>
    <row r="197" spans="19:2537" x14ac:dyDescent="0.25"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  <c r="SY197" s="2"/>
      <c r="SZ197" s="2"/>
      <c r="TA197" s="2"/>
      <c r="TB197" s="2"/>
      <c r="TC197" s="2"/>
      <c r="TD197" s="2"/>
      <c r="TE197" s="2"/>
      <c r="TF197" s="2"/>
      <c r="TG197" s="2"/>
      <c r="TH197" s="2"/>
      <c r="TI197" s="2"/>
      <c r="TJ197" s="2"/>
      <c r="TK197" s="2"/>
      <c r="TL197" s="2"/>
      <c r="TM197" s="2"/>
      <c r="TN197" s="2"/>
      <c r="TO197" s="2"/>
      <c r="TP197" s="2"/>
      <c r="TQ197" s="2"/>
      <c r="TR197" s="2"/>
      <c r="TS197" s="2"/>
      <c r="TT197" s="2"/>
      <c r="TU197" s="2"/>
      <c r="TV197" s="2"/>
      <c r="TW197" s="2"/>
      <c r="TX197" s="2"/>
      <c r="TY197" s="2"/>
      <c r="TZ197" s="2"/>
      <c r="UA197" s="2"/>
      <c r="UB197" s="2"/>
      <c r="UC197" s="2"/>
      <c r="UD197" s="2"/>
      <c r="UE197" s="2"/>
      <c r="UF197" s="2"/>
      <c r="UG197" s="2"/>
      <c r="UH197" s="2"/>
      <c r="UI197" s="2"/>
      <c r="UJ197" s="2"/>
      <c r="UK197" s="2"/>
      <c r="UL197" s="2"/>
      <c r="UM197" s="2"/>
      <c r="UN197" s="2"/>
      <c r="UO197" s="2"/>
      <c r="UP197" s="2"/>
      <c r="UQ197" s="2"/>
      <c r="UR197" s="2"/>
      <c r="US197" s="2"/>
      <c r="UT197" s="2"/>
      <c r="UU197" s="2"/>
      <c r="UV197" s="2"/>
      <c r="UW197" s="2"/>
      <c r="UX197" s="2"/>
      <c r="UY197" s="2"/>
      <c r="UZ197" s="2"/>
      <c r="VA197" s="2"/>
      <c r="VB197" s="2"/>
      <c r="VC197" s="2"/>
      <c r="VD197" s="2"/>
      <c r="VE197" s="2"/>
      <c r="VF197" s="2"/>
      <c r="VG197" s="2"/>
      <c r="VH197" s="2"/>
      <c r="VI197" s="2"/>
      <c r="VJ197" s="2"/>
      <c r="VK197" s="2"/>
      <c r="VL197" s="2"/>
      <c r="VM197" s="2"/>
      <c r="VN197" s="2"/>
      <c r="VO197" s="2"/>
      <c r="VP197" s="2"/>
      <c r="VQ197" s="2"/>
      <c r="VR197" s="2"/>
      <c r="VS197" s="2"/>
      <c r="VT197" s="2"/>
      <c r="VU197" s="2"/>
      <c r="VV197" s="2"/>
      <c r="VW197" s="2"/>
      <c r="VX197" s="2"/>
      <c r="VY197" s="2"/>
      <c r="VZ197" s="2"/>
      <c r="WA197" s="2"/>
      <c r="WB197" s="2"/>
      <c r="WC197" s="2"/>
      <c r="WD197" s="2"/>
      <c r="WE197" s="2"/>
      <c r="WF197" s="2"/>
      <c r="WG197" s="2"/>
      <c r="WH197" s="2"/>
      <c r="WI197" s="2"/>
      <c r="WJ197" s="2"/>
      <c r="WK197" s="2"/>
      <c r="WL197" s="2"/>
      <c r="WM197" s="2"/>
      <c r="WN197" s="2"/>
      <c r="WO197" s="2"/>
      <c r="WP197" s="2"/>
      <c r="WQ197" s="2"/>
      <c r="WR197" s="2"/>
      <c r="WS197" s="2"/>
      <c r="WT197" s="2"/>
      <c r="WU197" s="2"/>
      <c r="WV197" s="2"/>
      <c r="WW197" s="2"/>
      <c r="WX197" s="2"/>
      <c r="WY197" s="2"/>
      <c r="WZ197" s="2"/>
      <c r="XA197" s="2"/>
      <c r="XB197" s="2"/>
      <c r="XC197" s="2"/>
      <c r="XD197" s="2"/>
      <c r="XE197" s="2"/>
      <c r="XF197" s="2"/>
      <c r="XG197" s="2"/>
      <c r="XH197" s="2"/>
      <c r="XI197" s="2"/>
      <c r="XJ197" s="2"/>
      <c r="XK197" s="2"/>
      <c r="XL197" s="2"/>
      <c r="XM197" s="2"/>
      <c r="XN197" s="2"/>
      <c r="XO197" s="2"/>
      <c r="XP197" s="2"/>
      <c r="XQ197" s="2"/>
      <c r="XR197" s="2"/>
      <c r="XS197" s="2"/>
      <c r="XT197" s="2"/>
      <c r="XU197" s="2"/>
      <c r="XV197" s="2"/>
      <c r="XW197" s="2"/>
      <c r="XX197" s="2"/>
      <c r="XY197" s="2"/>
      <c r="XZ197" s="2"/>
      <c r="YA197" s="2"/>
      <c r="YB197" s="2"/>
      <c r="YC197" s="2"/>
      <c r="YD197" s="2"/>
      <c r="YE197" s="2"/>
      <c r="YF197" s="2"/>
      <c r="YG197" s="2"/>
      <c r="YH197" s="2"/>
      <c r="YI197" s="2"/>
      <c r="YJ197" s="2"/>
      <c r="YK197" s="2"/>
      <c r="YL197" s="2"/>
      <c r="YM197" s="2"/>
      <c r="YN197" s="2"/>
      <c r="YO197" s="2"/>
      <c r="YP197" s="2"/>
      <c r="YQ197" s="2"/>
      <c r="YR197" s="2"/>
      <c r="YS197" s="2"/>
      <c r="YT197" s="2"/>
      <c r="YU197" s="2"/>
      <c r="YV197" s="2"/>
      <c r="YW197" s="2"/>
      <c r="YX197" s="2"/>
      <c r="YY197" s="2"/>
      <c r="YZ197" s="2"/>
      <c r="ZA197" s="2"/>
      <c r="ZB197" s="2"/>
      <c r="ZC197" s="2"/>
      <c r="ZD197" s="2"/>
      <c r="ZE197" s="2"/>
      <c r="ZF197" s="2"/>
      <c r="ZG197" s="2"/>
      <c r="ZH197" s="2"/>
      <c r="ZI197" s="2"/>
      <c r="ZJ197" s="2"/>
      <c r="ZK197" s="2"/>
      <c r="ZL197" s="2"/>
      <c r="ZM197" s="2"/>
      <c r="ZN197" s="2"/>
      <c r="ZO197" s="2"/>
      <c r="ZP197" s="2"/>
      <c r="ZQ197" s="2"/>
      <c r="ZR197" s="2"/>
      <c r="ZS197" s="2"/>
      <c r="ZT197" s="2"/>
      <c r="ZU197" s="2"/>
      <c r="ZV197" s="2"/>
      <c r="ZW197" s="2"/>
      <c r="ZX197" s="2"/>
      <c r="ZY197" s="2"/>
      <c r="ZZ197" s="2"/>
      <c r="AAA197" s="2"/>
      <c r="AAB197" s="2"/>
      <c r="AAC197" s="2"/>
      <c r="AAD197" s="2"/>
      <c r="AAE197" s="2"/>
      <c r="AAF197" s="2"/>
      <c r="AAG197" s="2"/>
      <c r="AAH197" s="2"/>
      <c r="AAI197" s="2"/>
      <c r="AAJ197" s="2"/>
      <c r="AAK197" s="2"/>
      <c r="AAL197" s="2"/>
      <c r="AAM197" s="2"/>
      <c r="AAN197" s="2"/>
      <c r="AAO197" s="2"/>
      <c r="AAP197" s="2"/>
      <c r="AAQ197" s="2"/>
      <c r="AAR197" s="2"/>
      <c r="AAS197" s="2"/>
      <c r="AAT197" s="2"/>
      <c r="AAU197" s="2"/>
      <c r="AAV197" s="2"/>
      <c r="AAW197" s="2"/>
      <c r="AAX197" s="2"/>
      <c r="AAY197" s="2"/>
      <c r="AAZ197" s="2"/>
      <c r="ABA197" s="2"/>
      <c r="ABB197" s="2"/>
      <c r="ABC197" s="2"/>
      <c r="ABD197" s="2"/>
      <c r="ABE197" s="2"/>
      <c r="ABF197" s="2"/>
      <c r="ABG197" s="2"/>
      <c r="ABH197" s="2"/>
      <c r="ABI197" s="2"/>
      <c r="ABJ197" s="2"/>
      <c r="ABK197" s="2"/>
      <c r="ABL197" s="2"/>
      <c r="ABM197" s="2"/>
      <c r="ABN197" s="2"/>
      <c r="ABO197" s="2"/>
      <c r="ABP197" s="2"/>
      <c r="ABQ197" s="2"/>
      <c r="ABR197" s="2"/>
      <c r="ABS197" s="2"/>
      <c r="ABT197" s="2"/>
      <c r="ABU197" s="2"/>
      <c r="ABV197" s="2"/>
      <c r="ABW197" s="2"/>
      <c r="ABX197" s="2"/>
      <c r="ABY197" s="2"/>
      <c r="ABZ197" s="2"/>
      <c r="ACA197" s="2"/>
      <c r="ACB197" s="2"/>
      <c r="ACC197" s="2"/>
      <c r="ACD197" s="2"/>
      <c r="ACE197" s="2"/>
      <c r="ACF197" s="2"/>
      <c r="ACG197" s="2"/>
      <c r="ACH197" s="2"/>
      <c r="ACI197" s="2"/>
      <c r="ACJ197" s="2"/>
      <c r="ACK197" s="2"/>
      <c r="ACL197" s="2"/>
      <c r="ACM197" s="2"/>
      <c r="ACN197" s="2"/>
      <c r="ACO197" s="2"/>
      <c r="ACP197" s="2"/>
      <c r="ACQ197" s="2"/>
      <c r="ACR197" s="2"/>
      <c r="ACS197" s="2"/>
      <c r="ACT197" s="2"/>
      <c r="ACU197" s="2"/>
      <c r="ACV197" s="2"/>
      <c r="ACW197" s="2"/>
      <c r="ACX197" s="2"/>
      <c r="ACY197" s="2"/>
      <c r="ACZ197" s="2"/>
      <c r="ADA197" s="2"/>
      <c r="ADB197" s="2"/>
      <c r="ADC197" s="2"/>
      <c r="ADD197" s="2"/>
      <c r="ADE197" s="2"/>
      <c r="ADF197" s="2"/>
      <c r="ADG197" s="2"/>
      <c r="ADH197" s="2"/>
      <c r="ADI197" s="2"/>
      <c r="ADJ197" s="2"/>
      <c r="ADK197" s="2"/>
      <c r="ADL197" s="2"/>
      <c r="ADM197" s="2"/>
      <c r="ADN197" s="2"/>
      <c r="ADO197" s="2"/>
      <c r="ADP197" s="2"/>
      <c r="ADQ197" s="2"/>
      <c r="ADR197" s="2"/>
      <c r="ADS197" s="2"/>
      <c r="ADT197" s="2"/>
      <c r="ADU197" s="2"/>
      <c r="ADV197" s="2"/>
      <c r="ADW197" s="2"/>
      <c r="ADX197" s="2"/>
      <c r="ADY197" s="2"/>
      <c r="ADZ197" s="2"/>
      <c r="AEA197" s="2"/>
      <c r="AEB197" s="2"/>
      <c r="AEC197" s="2"/>
      <c r="AED197" s="2"/>
      <c r="AEE197" s="2"/>
      <c r="AEF197" s="2"/>
      <c r="AEG197" s="2"/>
      <c r="AEH197" s="2"/>
      <c r="AEI197" s="2"/>
      <c r="AEJ197" s="2"/>
      <c r="AEK197" s="2"/>
      <c r="AEL197" s="2"/>
      <c r="AEM197" s="2"/>
      <c r="AEN197" s="2"/>
      <c r="AEO197" s="2"/>
      <c r="AEP197" s="2"/>
      <c r="AEQ197" s="2"/>
      <c r="AER197" s="2"/>
      <c r="AES197" s="2"/>
      <c r="AET197" s="2"/>
      <c r="AEU197" s="2"/>
      <c r="AEV197" s="2"/>
      <c r="AEW197" s="2"/>
      <c r="AEX197" s="2"/>
      <c r="AEY197" s="2"/>
      <c r="AEZ197" s="2"/>
      <c r="AFA197" s="2"/>
      <c r="AFB197" s="2"/>
      <c r="AFC197" s="2"/>
      <c r="AFD197" s="2"/>
      <c r="AFE197" s="2"/>
      <c r="AFF197" s="2"/>
      <c r="AFG197" s="2"/>
      <c r="AFH197" s="2"/>
      <c r="AFI197" s="2"/>
      <c r="AFJ197" s="2"/>
      <c r="AFK197" s="2"/>
      <c r="AFL197" s="2"/>
      <c r="AFM197" s="2"/>
      <c r="AFN197" s="2"/>
      <c r="AFO197" s="2"/>
      <c r="AFP197" s="2"/>
      <c r="AFQ197" s="2"/>
      <c r="AFR197" s="2"/>
      <c r="AFS197" s="2"/>
      <c r="AFT197" s="2"/>
      <c r="AFU197" s="2"/>
      <c r="AFV197" s="2"/>
      <c r="AFW197" s="2"/>
      <c r="AFX197" s="2"/>
      <c r="AFY197" s="2"/>
      <c r="AFZ197" s="2"/>
      <c r="AGA197" s="2"/>
      <c r="AGB197" s="2"/>
      <c r="AGC197" s="2"/>
      <c r="AGD197" s="2"/>
      <c r="AGE197" s="2"/>
      <c r="AGF197" s="2"/>
      <c r="AGG197" s="2"/>
      <c r="AGH197" s="2"/>
      <c r="AGI197" s="2"/>
      <c r="AGJ197" s="2"/>
      <c r="AGK197" s="2"/>
      <c r="AGL197" s="2"/>
      <c r="AGM197" s="2"/>
      <c r="AGN197" s="2"/>
      <c r="AGO197" s="2"/>
      <c r="AGP197" s="2"/>
      <c r="AGQ197" s="2"/>
      <c r="AGR197" s="2"/>
      <c r="AGS197" s="2"/>
      <c r="AGT197" s="2"/>
      <c r="AGU197" s="2"/>
      <c r="AGV197" s="2"/>
      <c r="AGW197" s="2"/>
      <c r="AGX197" s="2"/>
      <c r="AGY197" s="2"/>
      <c r="AGZ197" s="2"/>
      <c r="AHA197" s="2"/>
      <c r="AHB197" s="2"/>
      <c r="AHC197" s="2"/>
      <c r="AHD197" s="2"/>
      <c r="AHE197" s="2"/>
      <c r="AHF197" s="2"/>
      <c r="AHG197" s="2"/>
      <c r="AHH197" s="2"/>
      <c r="AHI197" s="2"/>
      <c r="AHJ197" s="2"/>
      <c r="AHK197" s="2"/>
      <c r="AHL197" s="2"/>
      <c r="AHM197" s="2"/>
      <c r="AHN197" s="2"/>
      <c r="AHO197" s="2"/>
      <c r="AHP197" s="2"/>
      <c r="AHQ197" s="2"/>
      <c r="AHR197" s="2"/>
      <c r="AHS197" s="2"/>
      <c r="AHT197" s="2"/>
      <c r="AHU197" s="2"/>
      <c r="AHV197" s="2"/>
      <c r="AHW197" s="2"/>
      <c r="AHX197" s="2"/>
      <c r="AHY197" s="2"/>
      <c r="AHZ197" s="2"/>
      <c r="AIA197" s="2"/>
      <c r="AIB197" s="2"/>
      <c r="AIC197" s="2"/>
      <c r="AID197" s="2"/>
      <c r="AIE197" s="2"/>
      <c r="AIF197" s="2"/>
      <c r="AIG197" s="2"/>
      <c r="AIH197" s="2"/>
      <c r="AII197" s="2"/>
      <c r="AIJ197" s="2"/>
      <c r="AIK197" s="2"/>
      <c r="AIL197" s="2"/>
      <c r="AIM197" s="2"/>
      <c r="AIN197" s="2"/>
      <c r="AIO197" s="2"/>
      <c r="AIP197" s="2"/>
      <c r="AIQ197" s="2"/>
      <c r="AIR197" s="2"/>
      <c r="AIS197" s="2"/>
      <c r="AIT197" s="2"/>
      <c r="AIU197" s="2"/>
      <c r="AIV197" s="2"/>
      <c r="AIW197" s="2"/>
      <c r="AIX197" s="2"/>
      <c r="AIY197" s="2"/>
      <c r="AIZ197" s="2"/>
      <c r="AJA197" s="2"/>
      <c r="AJB197" s="2"/>
      <c r="AJC197" s="2"/>
      <c r="AJD197" s="2"/>
      <c r="AJE197" s="2"/>
      <c r="AJF197" s="2"/>
      <c r="AJG197" s="2"/>
      <c r="AJH197" s="2"/>
      <c r="AJI197" s="2"/>
      <c r="AJJ197" s="2"/>
      <c r="AJK197" s="2"/>
      <c r="AJL197" s="2"/>
      <c r="AJM197" s="2"/>
      <c r="AJN197" s="2"/>
      <c r="AJO197" s="2"/>
      <c r="AJP197" s="2"/>
      <c r="AJQ197" s="2"/>
      <c r="AJR197" s="2"/>
      <c r="AJS197" s="2"/>
      <c r="AJT197" s="2"/>
      <c r="AJU197" s="2"/>
      <c r="AJV197" s="2"/>
      <c r="AJW197" s="2"/>
      <c r="AJX197" s="2"/>
      <c r="AJY197" s="2"/>
      <c r="AJZ197" s="2"/>
      <c r="AKA197" s="2"/>
      <c r="AKB197" s="2"/>
      <c r="AKC197" s="2"/>
      <c r="AKD197" s="2"/>
      <c r="AKE197" s="2"/>
      <c r="AKF197" s="2"/>
      <c r="AKG197" s="2"/>
      <c r="AKH197" s="2"/>
      <c r="AKI197" s="2"/>
      <c r="AKJ197" s="2"/>
      <c r="AKK197" s="2"/>
      <c r="AKL197" s="2"/>
      <c r="AKM197" s="2"/>
      <c r="AKN197" s="2"/>
      <c r="AKO197" s="2"/>
      <c r="AKP197" s="2"/>
      <c r="AKQ197" s="2"/>
      <c r="AKR197" s="2"/>
      <c r="AKS197" s="2"/>
      <c r="AKT197" s="2"/>
      <c r="AKU197" s="2"/>
      <c r="AKV197" s="2"/>
      <c r="AKW197" s="2"/>
      <c r="AKX197" s="2"/>
      <c r="AKY197" s="2"/>
      <c r="AKZ197" s="2"/>
      <c r="ALA197" s="2"/>
      <c r="ALB197" s="2"/>
      <c r="ALC197" s="2"/>
      <c r="ALD197" s="2"/>
      <c r="ALE197" s="2"/>
      <c r="ALF197" s="2"/>
      <c r="ALG197" s="2"/>
      <c r="ALH197" s="2"/>
      <c r="ALI197" s="2"/>
      <c r="ALJ197" s="2"/>
      <c r="ALK197" s="2"/>
      <c r="ALL197" s="2"/>
      <c r="ALM197" s="2"/>
      <c r="ALN197" s="2"/>
      <c r="ALO197" s="2"/>
      <c r="ALP197" s="2"/>
      <c r="ALQ197" s="2"/>
      <c r="ALR197" s="2"/>
      <c r="ALS197" s="2"/>
      <c r="ALT197" s="2"/>
      <c r="ALU197" s="2"/>
      <c r="ALV197" s="2"/>
      <c r="ALW197" s="2"/>
      <c r="ALX197" s="2"/>
      <c r="ALY197" s="2"/>
      <c r="ALZ197" s="2"/>
      <c r="AMA197" s="2"/>
      <c r="AMB197" s="2"/>
      <c r="AMC197" s="2"/>
      <c r="AMD197" s="2"/>
      <c r="AME197" s="2"/>
      <c r="AMF197" s="2"/>
      <c r="AMG197" s="2"/>
      <c r="AMH197" s="2"/>
      <c r="AMI197" s="2"/>
      <c r="AMJ197" s="2"/>
      <c r="AMK197" s="2"/>
      <c r="AML197" s="2"/>
      <c r="AMM197" s="2"/>
      <c r="AMN197" s="2"/>
      <c r="AMO197" s="2"/>
      <c r="AMP197" s="2"/>
      <c r="AMQ197" s="2"/>
      <c r="AMR197" s="2"/>
      <c r="AMS197" s="2"/>
      <c r="AMT197" s="2"/>
      <c r="AMU197" s="2"/>
      <c r="AMV197" s="2"/>
      <c r="AMW197" s="2"/>
      <c r="AMX197" s="2"/>
      <c r="AMY197" s="2"/>
      <c r="AMZ197" s="2"/>
      <c r="ANA197" s="2"/>
      <c r="ANB197" s="2"/>
      <c r="ANC197" s="2"/>
      <c r="AND197" s="2"/>
      <c r="ANE197" s="2"/>
      <c r="ANF197" s="2"/>
      <c r="ANG197" s="2"/>
      <c r="ANH197" s="2"/>
      <c r="ANI197" s="2"/>
      <c r="ANJ197" s="2"/>
      <c r="ANK197" s="2"/>
      <c r="ANL197" s="2"/>
      <c r="ANM197" s="2"/>
      <c r="ANN197" s="2"/>
      <c r="ANO197" s="2"/>
      <c r="ANP197" s="2"/>
      <c r="ANQ197" s="2"/>
      <c r="ANR197" s="2"/>
      <c r="ANS197" s="2"/>
      <c r="ANT197" s="2"/>
      <c r="ANU197" s="2"/>
      <c r="ANV197" s="2"/>
      <c r="ANW197" s="2"/>
      <c r="ANX197" s="2"/>
      <c r="ANY197" s="2"/>
      <c r="ANZ197" s="2"/>
      <c r="AOA197" s="2"/>
      <c r="AOB197" s="2"/>
      <c r="AOC197" s="2"/>
      <c r="AOD197" s="2"/>
      <c r="AOE197" s="2"/>
      <c r="AOF197" s="2"/>
      <c r="AOG197" s="2"/>
      <c r="AOH197" s="2"/>
      <c r="AOI197" s="2"/>
      <c r="AOJ197" s="2"/>
      <c r="AOK197" s="2"/>
      <c r="AOL197" s="2"/>
      <c r="AOM197" s="2"/>
      <c r="AON197" s="2"/>
      <c r="AOO197" s="2"/>
      <c r="AOP197" s="2"/>
      <c r="AOQ197" s="2"/>
      <c r="AOR197" s="2"/>
      <c r="AOS197" s="2"/>
      <c r="AOT197" s="2"/>
      <c r="AOU197" s="2"/>
      <c r="AOV197" s="2"/>
      <c r="AOW197" s="2"/>
      <c r="AOX197" s="2"/>
      <c r="AOY197" s="2"/>
      <c r="AOZ197" s="2"/>
      <c r="APA197" s="2"/>
      <c r="APB197" s="2"/>
      <c r="APC197" s="2"/>
      <c r="APD197" s="2"/>
      <c r="APE197" s="2"/>
      <c r="APF197" s="2"/>
      <c r="APG197" s="2"/>
      <c r="APH197" s="2"/>
      <c r="API197" s="2"/>
      <c r="APJ197" s="2"/>
      <c r="APK197" s="2"/>
      <c r="APL197" s="2"/>
      <c r="APM197" s="2"/>
      <c r="APN197" s="2"/>
      <c r="APO197" s="2"/>
      <c r="APP197" s="2"/>
      <c r="APQ197" s="2"/>
      <c r="APR197" s="2"/>
      <c r="APS197" s="2"/>
      <c r="APT197" s="2"/>
      <c r="APU197" s="2"/>
      <c r="APV197" s="2"/>
      <c r="APW197" s="2"/>
      <c r="APX197" s="2"/>
      <c r="APY197" s="2"/>
      <c r="APZ197" s="2"/>
      <c r="AQA197" s="2"/>
      <c r="AQB197" s="2"/>
      <c r="AQC197" s="2"/>
      <c r="AQD197" s="2"/>
      <c r="AQE197" s="2"/>
      <c r="AQF197" s="2"/>
      <c r="AQG197" s="2"/>
      <c r="AQH197" s="2"/>
      <c r="AQI197" s="2"/>
      <c r="AQJ197" s="2"/>
      <c r="AQK197" s="2"/>
      <c r="AQL197" s="2"/>
      <c r="AQM197" s="2"/>
      <c r="AQN197" s="2"/>
      <c r="AQO197" s="2"/>
      <c r="AQP197" s="2"/>
      <c r="AQQ197" s="2"/>
      <c r="AQR197" s="2"/>
      <c r="AQS197" s="2"/>
      <c r="AQT197" s="2"/>
      <c r="AQU197" s="2"/>
      <c r="AQV197" s="2"/>
      <c r="AQW197" s="2"/>
      <c r="AQX197" s="2"/>
      <c r="AQY197" s="2"/>
      <c r="AQZ197" s="2"/>
      <c r="ARA197" s="2"/>
      <c r="ARB197" s="2"/>
      <c r="ARC197" s="2"/>
      <c r="ARD197" s="2"/>
      <c r="ARE197" s="2"/>
      <c r="ARF197" s="2"/>
      <c r="ARG197" s="2"/>
      <c r="ARH197" s="2"/>
      <c r="ARI197" s="2"/>
      <c r="ARJ197" s="2"/>
      <c r="ARK197" s="2"/>
      <c r="ARL197" s="2"/>
      <c r="ARM197" s="2"/>
      <c r="ARN197" s="2"/>
      <c r="ARO197" s="2"/>
      <c r="ARP197" s="2"/>
      <c r="ARQ197" s="2"/>
      <c r="ARR197" s="2"/>
      <c r="ARS197" s="2"/>
      <c r="ART197" s="2"/>
      <c r="ARU197" s="2"/>
      <c r="ARV197" s="2"/>
      <c r="ARW197" s="2"/>
      <c r="ARX197" s="2"/>
      <c r="ARY197" s="2"/>
      <c r="ARZ197" s="2"/>
      <c r="ASA197" s="2"/>
      <c r="ASB197" s="2"/>
      <c r="ASC197" s="2"/>
      <c r="ASD197" s="2"/>
      <c r="ASE197" s="2"/>
      <c r="ASF197" s="2"/>
      <c r="ASG197" s="2"/>
      <c r="ASH197" s="2"/>
      <c r="ASI197" s="2"/>
      <c r="ASJ197" s="2"/>
      <c r="ASK197" s="2"/>
      <c r="ASL197" s="2"/>
      <c r="ASM197" s="2"/>
      <c r="ASN197" s="2"/>
      <c r="ASO197" s="2"/>
      <c r="ASP197" s="2"/>
      <c r="ASQ197" s="2"/>
      <c r="ASR197" s="2"/>
      <c r="ASS197" s="2"/>
      <c r="AST197" s="2"/>
      <c r="ASU197" s="2"/>
      <c r="ASV197" s="2"/>
      <c r="ASW197" s="2"/>
      <c r="ASX197" s="2"/>
      <c r="ASY197" s="2"/>
      <c r="ASZ197" s="2"/>
      <c r="ATA197" s="2"/>
      <c r="ATB197" s="2"/>
      <c r="ATC197" s="2"/>
      <c r="ATD197" s="2"/>
      <c r="ATE197" s="2"/>
      <c r="ATF197" s="2"/>
      <c r="ATG197" s="2"/>
      <c r="ATH197" s="2"/>
      <c r="ATI197" s="2"/>
      <c r="ATJ197" s="2"/>
      <c r="ATK197" s="2"/>
      <c r="ATL197" s="2"/>
      <c r="ATM197" s="2"/>
      <c r="ATN197" s="2"/>
      <c r="ATO197" s="2"/>
      <c r="ATP197" s="2"/>
      <c r="ATQ197" s="2"/>
      <c r="ATR197" s="2"/>
      <c r="ATS197" s="2"/>
      <c r="ATT197" s="2"/>
      <c r="ATU197" s="2"/>
      <c r="ATV197" s="2"/>
      <c r="ATW197" s="2"/>
      <c r="ATX197" s="2"/>
      <c r="ATY197" s="2"/>
      <c r="ATZ197" s="2"/>
      <c r="AUA197" s="2"/>
      <c r="AUB197" s="2"/>
      <c r="AUC197" s="2"/>
      <c r="AUD197" s="2"/>
      <c r="AUE197" s="2"/>
      <c r="AUF197" s="2"/>
      <c r="AUG197" s="2"/>
      <c r="AUH197" s="2"/>
      <c r="AUI197" s="2"/>
      <c r="AUJ197" s="2"/>
      <c r="AUK197" s="2"/>
      <c r="AUL197" s="2"/>
      <c r="AUM197" s="2"/>
      <c r="AUN197" s="2"/>
      <c r="AUO197" s="2"/>
      <c r="AUP197" s="2"/>
      <c r="AUQ197" s="2"/>
      <c r="AUR197" s="2"/>
      <c r="AUS197" s="2"/>
      <c r="AUT197" s="2"/>
      <c r="AUU197" s="2"/>
      <c r="AUV197" s="2"/>
      <c r="AUW197" s="2"/>
      <c r="AUX197" s="2"/>
      <c r="AUY197" s="2"/>
      <c r="AUZ197" s="2"/>
      <c r="AVA197" s="2"/>
      <c r="AVB197" s="2"/>
      <c r="AVC197" s="2"/>
      <c r="AVD197" s="2"/>
      <c r="AVE197" s="2"/>
      <c r="AVF197" s="2"/>
      <c r="AVG197" s="2"/>
      <c r="AVH197" s="2"/>
      <c r="AVI197" s="2"/>
      <c r="AVJ197" s="2"/>
      <c r="AVK197" s="2"/>
      <c r="AVL197" s="2"/>
      <c r="AVM197" s="2"/>
      <c r="AVN197" s="2"/>
      <c r="AVO197" s="2"/>
      <c r="AVP197" s="2"/>
      <c r="AVQ197" s="2"/>
      <c r="AVR197" s="2"/>
      <c r="AVS197" s="2"/>
      <c r="AVT197" s="2"/>
      <c r="AVU197" s="2"/>
      <c r="AVV197" s="2"/>
      <c r="AVW197" s="2"/>
      <c r="AVX197" s="2"/>
      <c r="AVY197" s="2"/>
      <c r="AVZ197" s="2"/>
      <c r="AWA197" s="2"/>
      <c r="AWB197" s="2"/>
      <c r="AWC197" s="2"/>
      <c r="AWD197" s="2"/>
      <c r="AWE197" s="2"/>
      <c r="AWF197" s="2"/>
      <c r="AWG197" s="2"/>
      <c r="AWH197" s="2"/>
      <c r="AWI197" s="2"/>
      <c r="AWJ197" s="2"/>
      <c r="AWK197" s="2"/>
      <c r="AWL197" s="2"/>
      <c r="AWM197" s="2"/>
      <c r="AWN197" s="2"/>
      <c r="AWO197" s="2"/>
      <c r="AWP197" s="2"/>
      <c r="AWQ197" s="2"/>
      <c r="AWR197" s="2"/>
      <c r="AWS197" s="2"/>
      <c r="AWT197" s="2"/>
      <c r="AWU197" s="2"/>
      <c r="AWV197" s="2"/>
      <c r="AWW197" s="2"/>
      <c r="AWX197" s="2"/>
      <c r="AWY197" s="2"/>
      <c r="AWZ197" s="2"/>
      <c r="AXA197" s="2"/>
      <c r="AXB197" s="2"/>
      <c r="AXC197" s="2"/>
      <c r="AXD197" s="2"/>
      <c r="AXE197" s="2"/>
      <c r="AXF197" s="2"/>
      <c r="AXG197" s="2"/>
      <c r="AXH197" s="2"/>
      <c r="AXI197" s="2"/>
      <c r="AXJ197" s="2"/>
      <c r="AXK197" s="2"/>
      <c r="AXL197" s="2"/>
      <c r="AXM197" s="2"/>
      <c r="AXN197" s="2"/>
      <c r="AXO197" s="2"/>
      <c r="AXP197" s="2"/>
      <c r="AXQ197" s="2"/>
      <c r="AXR197" s="2"/>
      <c r="AXS197" s="2"/>
      <c r="AXT197" s="2"/>
      <c r="AXU197" s="2"/>
      <c r="AXV197" s="2"/>
      <c r="AXW197" s="2"/>
      <c r="AXX197" s="2"/>
      <c r="AXY197" s="2"/>
      <c r="AXZ197" s="2"/>
      <c r="AYA197" s="2"/>
      <c r="AYB197" s="2"/>
      <c r="AYC197" s="2"/>
      <c r="AYD197" s="2"/>
      <c r="AYE197" s="2"/>
      <c r="AYF197" s="2"/>
      <c r="AYG197" s="2"/>
      <c r="AYH197" s="2"/>
      <c r="AYI197" s="2"/>
      <c r="AYJ197" s="2"/>
      <c r="AYK197" s="2"/>
      <c r="AYL197" s="2"/>
      <c r="AYM197" s="2"/>
      <c r="AYN197" s="2"/>
      <c r="AYO197" s="2"/>
      <c r="AYP197" s="2"/>
      <c r="AYQ197" s="2"/>
      <c r="AYR197" s="2"/>
      <c r="AYS197" s="2"/>
      <c r="AYT197" s="2"/>
      <c r="AYU197" s="2"/>
      <c r="AYV197" s="2"/>
      <c r="AYW197" s="2"/>
      <c r="AYX197" s="2"/>
      <c r="AYY197" s="2"/>
      <c r="AYZ197" s="2"/>
      <c r="AZA197" s="2"/>
      <c r="AZB197" s="2"/>
      <c r="AZC197" s="2"/>
      <c r="AZD197" s="2"/>
      <c r="AZE197" s="2"/>
      <c r="AZF197" s="2"/>
      <c r="AZG197" s="2"/>
      <c r="AZH197" s="2"/>
      <c r="AZI197" s="2"/>
      <c r="AZJ197" s="2"/>
      <c r="AZK197" s="2"/>
      <c r="AZL197" s="2"/>
      <c r="AZM197" s="2"/>
      <c r="AZN197" s="2"/>
      <c r="AZO197" s="2"/>
      <c r="AZP197" s="2"/>
      <c r="AZQ197" s="2"/>
      <c r="AZR197" s="2"/>
      <c r="AZS197" s="2"/>
      <c r="AZT197" s="2"/>
      <c r="AZU197" s="2"/>
      <c r="AZV197" s="2"/>
      <c r="AZW197" s="2"/>
      <c r="AZX197" s="2"/>
      <c r="AZY197" s="2"/>
      <c r="AZZ197" s="2"/>
      <c r="BAA197" s="2"/>
      <c r="BAB197" s="2"/>
      <c r="BAC197" s="2"/>
      <c r="BAD197" s="2"/>
      <c r="BAE197" s="2"/>
      <c r="BAF197" s="2"/>
      <c r="BAG197" s="2"/>
      <c r="BAH197" s="2"/>
      <c r="BAI197" s="2"/>
      <c r="BAJ197" s="2"/>
      <c r="BAK197" s="2"/>
      <c r="BAL197" s="2"/>
      <c r="BAM197" s="2"/>
      <c r="BAN197" s="2"/>
      <c r="BAO197" s="2"/>
      <c r="BAP197" s="2"/>
      <c r="BAQ197" s="2"/>
      <c r="BAR197" s="2"/>
      <c r="BAS197" s="2"/>
      <c r="BAT197" s="2"/>
      <c r="BAU197" s="2"/>
      <c r="BAV197" s="2"/>
      <c r="BAW197" s="2"/>
      <c r="BAX197" s="2"/>
      <c r="BAY197" s="2"/>
      <c r="BAZ197" s="2"/>
      <c r="BBA197" s="2"/>
      <c r="BBB197" s="2"/>
      <c r="BBC197" s="2"/>
      <c r="BBD197" s="2"/>
      <c r="BBE197" s="2"/>
      <c r="BBF197" s="2"/>
      <c r="BBG197" s="2"/>
      <c r="BBH197" s="2"/>
      <c r="BBI197" s="2"/>
      <c r="BBJ197" s="2"/>
      <c r="BBK197" s="2"/>
      <c r="BBL197" s="2"/>
      <c r="BBM197" s="2"/>
      <c r="BBN197" s="2"/>
      <c r="BBO197" s="2"/>
      <c r="BBP197" s="2"/>
      <c r="BBQ197" s="2"/>
      <c r="BBR197" s="2"/>
      <c r="BBS197" s="2"/>
      <c r="BBT197" s="2"/>
      <c r="BBU197" s="2"/>
      <c r="BBV197" s="2"/>
      <c r="BBW197" s="2"/>
      <c r="BBX197" s="2"/>
      <c r="BBY197" s="2"/>
      <c r="BBZ197" s="2"/>
      <c r="BCA197" s="2"/>
      <c r="BCB197" s="2"/>
      <c r="BCC197" s="2"/>
      <c r="BCD197" s="2"/>
      <c r="BCE197" s="2"/>
      <c r="BCF197" s="2"/>
      <c r="BCG197" s="2"/>
      <c r="BCH197" s="2"/>
      <c r="BCI197" s="2"/>
      <c r="BCJ197" s="2"/>
      <c r="BCK197" s="2"/>
      <c r="BCL197" s="2"/>
      <c r="BCM197" s="2"/>
      <c r="BCN197" s="2"/>
      <c r="BCO197" s="2"/>
      <c r="BCP197" s="2"/>
      <c r="BCQ197" s="2"/>
      <c r="BCR197" s="2"/>
      <c r="BCS197" s="2"/>
      <c r="BCT197" s="2"/>
      <c r="BCU197" s="2"/>
      <c r="BCV197" s="2"/>
      <c r="BCW197" s="2"/>
      <c r="BCX197" s="2"/>
      <c r="BCY197" s="2"/>
      <c r="BCZ197" s="2"/>
      <c r="BDA197" s="2"/>
      <c r="BDB197" s="2"/>
      <c r="BDC197" s="2"/>
      <c r="BDD197" s="2"/>
      <c r="BDE197" s="2"/>
      <c r="BDF197" s="2"/>
      <c r="BDG197" s="2"/>
      <c r="BDH197" s="2"/>
      <c r="BDI197" s="2"/>
      <c r="BDJ197" s="2"/>
      <c r="BDK197" s="2"/>
      <c r="BDL197" s="2"/>
      <c r="BDM197" s="2"/>
      <c r="BDN197" s="2"/>
      <c r="BDO197" s="2"/>
      <c r="BDP197" s="2"/>
      <c r="BDQ197" s="2"/>
      <c r="BDR197" s="2"/>
      <c r="BDS197" s="2"/>
      <c r="BDT197" s="2"/>
      <c r="BDU197" s="2"/>
      <c r="BDV197" s="2"/>
      <c r="BDW197" s="2"/>
      <c r="BDX197" s="2"/>
      <c r="BDY197" s="2"/>
      <c r="BDZ197" s="2"/>
      <c r="BEA197" s="2"/>
      <c r="BEB197" s="2"/>
      <c r="BEC197" s="2"/>
      <c r="BED197" s="2"/>
      <c r="BEE197" s="2"/>
      <c r="BEF197" s="2"/>
      <c r="BEG197" s="2"/>
      <c r="BEH197" s="2"/>
      <c r="BEI197" s="2"/>
      <c r="BEJ197" s="2"/>
      <c r="BEK197" s="2"/>
      <c r="BEL197" s="2"/>
      <c r="BEM197" s="2"/>
      <c r="BEN197" s="2"/>
      <c r="BEO197" s="2"/>
      <c r="BEP197" s="2"/>
      <c r="BEQ197" s="2"/>
      <c r="BER197" s="2"/>
      <c r="BES197" s="2"/>
      <c r="BET197" s="2"/>
      <c r="BEU197" s="2"/>
      <c r="BEV197" s="2"/>
      <c r="BEW197" s="2"/>
      <c r="BEX197" s="2"/>
      <c r="BEY197" s="2"/>
      <c r="BEZ197" s="2"/>
      <c r="BFA197" s="2"/>
      <c r="BFB197" s="2"/>
      <c r="BFC197" s="2"/>
      <c r="BFD197" s="2"/>
      <c r="BFE197" s="2"/>
      <c r="BFF197" s="2"/>
      <c r="BFG197" s="2"/>
      <c r="BFH197" s="2"/>
      <c r="BFI197" s="2"/>
      <c r="BFJ197" s="2"/>
      <c r="BFK197" s="2"/>
      <c r="BFL197" s="2"/>
      <c r="BFM197" s="2"/>
      <c r="BFN197" s="2"/>
      <c r="BFO197" s="2"/>
      <c r="BFP197" s="2"/>
      <c r="BFQ197" s="2"/>
      <c r="BFR197" s="2"/>
      <c r="BFS197" s="2"/>
      <c r="BFT197" s="2"/>
      <c r="BFU197" s="2"/>
      <c r="BFV197" s="2"/>
      <c r="BFW197" s="2"/>
      <c r="BFX197" s="2"/>
      <c r="BFY197" s="2"/>
      <c r="BFZ197" s="2"/>
      <c r="BGA197" s="2"/>
      <c r="BGB197" s="2"/>
      <c r="BGC197" s="2"/>
      <c r="BGD197" s="2"/>
      <c r="BGE197" s="2"/>
      <c r="BGF197" s="2"/>
      <c r="BGG197" s="2"/>
      <c r="BGH197" s="2"/>
      <c r="BGI197" s="2"/>
      <c r="BGJ197" s="2"/>
      <c r="BGK197" s="2"/>
      <c r="BGL197" s="2"/>
      <c r="BGM197" s="2"/>
      <c r="BGN197" s="2"/>
      <c r="BGO197" s="2"/>
      <c r="BGP197" s="2"/>
      <c r="BGQ197" s="2"/>
      <c r="BGR197" s="2"/>
      <c r="BGS197" s="2"/>
      <c r="BGT197" s="2"/>
      <c r="BGU197" s="2"/>
      <c r="BGV197" s="2"/>
      <c r="BGW197" s="2"/>
      <c r="BGX197" s="2"/>
      <c r="BGY197" s="2"/>
      <c r="BGZ197" s="2"/>
      <c r="BHA197" s="2"/>
      <c r="BHB197" s="2"/>
      <c r="BHC197" s="2"/>
      <c r="BHD197" s="2"/>
      <c r="BHE197" s="2"/>
      <c r="BHF197" s="2"/>
      <c r="BHG197" s="2"/>
      <c r="BHH197" s="2"/>
      <c r="BHI197" s="2"/>
      <c r="BHJ197" s="2"/>
      <c r="BHK197" s="2"/>
      <c r="BHL197" s="2"/>
      <c r="BHM197" s="2"/>
      <c r="BHN197" s="2"/>
      <c r="BHO197" s="2"/>
      <c r="BHP197" s="2"/>
      <c r="BHQ197" s="2"/>
      <c r="BHR197" s="2"/>
      <c r="BHS197" s="2"/>
      <c r="BHT197" s="2"/>
      <c r="BHU197" s="2"/>
      <c r="BHV197" s="2"/>
      <c r="BHW197" s="2"/>
      <c r="BHX197" s="2"/>
      <c r="BHY197" s="2"/>
      <c r="BHZ197" s="2"/>
      <c r="BIA197" s="2"/>
      <c r="BIB197" s="2"/>
      <c r="BIC197" s="2"/>
      <c r="BID197" s="2"/>
      <c r="BIE197" s="2"/>
      <c r="BIF197" s="2"/>
      <c r="BIG197" s="2"/>
      <c r="BIH197" s="2"/>
      <c r="BII197" s="2"/>
      <c r="BIJ197" s="2"/>
      <c r="BIK197" s="2"/>
      <c r="BIL197" s="2"/>
      <c r="BIM197" s="2"/>
      <c r="BIN197" s="2"/>
      <c r="BIO197" s="2"/>
      <c r="BIP197" s="2"/>
      <c r="BIQ197" s="2"/>
      <c r="BIR197" s="2"/>
      <c r="BIS197" s="2"/>
      <c r="BIT197" s="2"/>
      <c r="BIU197" s="2"/>
      <c r="BIV197" s="2"/>
      <c r="BIW197" s="2"/>
      <c r="BIX197" s="2"/>
      <c r="BIY197" s="2"/>
      <c r="BIZ197" s="2"/>
      <c r="BJA197" s="2"/>
      <c r="BJB197" s="2"/>
      <c r="BJC197" s="2"/>
      <c r="BJD197" s="2"/>
      <c r="BJE197" s="2"/>
      <c r="BJF197" s="2"/>
      <c r="BJG197" s="2"/>
      <c r="BJH197" s="2"/>
      <c r="BJI197" s="2"/>
      <c r="BJJ197" s="2"/>
      <c r="BJK197" s="2"/>
      <c r="BJL197" s="2"/>
      <c r="BJM197" s="2"/>
      <c r="BJN197" s="2"/>
      <c r="BJO197" s="2"/>
      <c r="BJP197" s="2"/>
      <c r="BJQ197" s="2"/>
      <c r="BJR197" s="2"/>
      <c r="BJS197" s="2"/>
      <c r="BJT197" s="2"/>
      <c r="BJU197" s="2"/>
      <c r="BJV197" s="2"/>
      <c r="BJW197" s="2"/>
      <c r="BJX197" s="2"/>
      <c r="BJY197" s="2"/>
      <c r="BJZ197" s="2"/>
      <c r="BKA197" s="2"/>
      <c r="BKB197" s="2"/>
      <c r="BKC197" s="2"/>
      <c r="BKD197" s="2"/>
      <c r="BKE197" s="2"/>
      <c r="BKF197" s="2"/>
      <c r="BKG197" s="2"/>
      <c r="BKH197" s="2"/>
      <c r="BKI197" s="2"/>
      <c r="BKJ197" s="2"/>
      <c r="BKK197" s="2"/>
      <c r="BKL197" s="2"/>
      <c r="BKM197" s="2"/>
      <c r="BKN197" s="2"/>
      <c r="BKO197" s="2"/>
      <c r="BKP197" s="2"/>
      <c r="BKQ197" s="2"/>
      <c r="BKR197" s="2"/>
      <c r="BKS197" s="2"/>
      <c r="BKT197" s="2"/>
      <c r="BKU197" s="2"/>
      <c r="BKV197" s="2"/>
      <c r="BKW197" s="2"/>
      <c r="BKX197" s="2"/>
      <c r="BKY197" s="2"/>
      <c r="BKZ197" s="2"/>
      <c r="BLA197" s="2"/>
      <c r="BLB197" s="2"/>
      <c r="BLC197" s="2"/>
      <c r="BLD197" s="2"/>
      <c r="BLE197" s="2"/>
      <c r="BLF197" s="2"/>
      <c r="BLG197" s="2"/>
      <c r="BLH197" s="2"/>
      <c r="BLI197" s="2"/>
      <c r="BLJ197" s="2"/>
      <c r="BLK197" s="2"/>
      <c r="BLL197" s="2"/>
      <c r="BLM197" s="2"/>
      <c r="BLN197" s="2"/>
      <c r="BLO197" s="2"/>
      <c r="BLP197" s="2"/>
      <c r="BLQ197" s="2"/>
      <c r="BLR197" s="2"/>
      <c r="BLS197" s="2"/>
      <c r="BLT197" s="2"/>
      <c r="BLU197" s="2"/>
      <c r="BLV197" s="2"/>
      <c r="BLW197" s="2"/>
      <c r="BLX197" s="2"/>
      <c r="BLY197" s="2"/>
      <c r="BLZ197" s="2"/>
      <c r="BMA197" s="2"/>
      <c r="BMB197" s="2"/>
      <c r="BMC197" s="2"/>
      <c r="BMD197" s="2"/>
      <c r="BME197" s="2"/>
      <c r="BMF197" s="2"/>
      <c r="BMG197" s="2"/>
      <c r="BMH197" s="2"/>
      <c r="BMI197" s="2"/>
      <c r="BMJ197" s="2"/>
      <c r="BMK197" s="2"/>
      <c r="BML197" s="2"/>
      <c r="BMM197" s="2"/>
      <c r="BMN197" s="2"/>
      <c r="BMO197" s="2"/>
      <c r="BMP197" s="2"/>
      <c r="BMQ197" s="2"/>
      <c r="BMR197" s="2"/>
      <c r="BMS197" s="2"/>
      <c r="BMT197" s="2"/>
      <c r="BMU197" s="2"/>
      <c r="BMV197" s="2"/>
      <c r="BMW197" s="2"/>
      <c r="BMX197" s="2"/>
      <c r="BMY197" s="2"/>
      <c r="BMZ197" s="2"/>
      <c r="BNA197" s="2"/>
      <c r="BNB197" s="2"/>
      <c r="BNC197" s="2"/>
      <c r="BND197" s="2"/>
      <c r="BNE197" s="2"/>
      <c r="BNF197" s="2"/>
      <c r="BNG197" s="2"/>
      <c r="BNH197" s="2"/>
      <c r="BNI197" s="2"/>
      <c r="BNJ197" s="2"/>
      <c r="BNK197" s="2"/>
      <c r="BNL197" s="2"/>
      <c r="BNM197" s="2"/>
      <c r="BNN197" s="2"/>
      <c r="BNO197" s="2"/>
      <c r="BNP197" s="2"/>
      <c r="BNQ197" s="2"/>
      <c r="BNR197" s="2"/>
      <c r="BNS197" s="2"/>
      <c r="BNT197" s="2"/>
      <c r="BNU197" s="2"/>
      <c r="BNV197" s="2"/>
      <c r="BNW197" s="2"/>
      <c r="BNX197" s="2"/>
      <c r="BNY197" s="2"/>
      <c r="BNZ197" s="2"/>
      <c r="BOA197" s="2"/>
      <c r="BOB197" s="2"/>
      <c r="BOC197" s="2"/>
      <c r="BOD197" s="2"/>
      <c r="BOE197" s="2"/>
      <c r="BOF197" s="2"/>
      <c r="BOG197" s="2"/>
      <c r="BOH197" s="2"/>
      <c r="BOI197" s="2"/>
      <c r="BOJ197" s="2"/>
      <c r="BOK197" s="2"/>
      <c r="BOL197" s="2"/>
      <c r="BOM197" s="2"/>
      <c r="BON197" s="2"/>
      <c r="BOO197" s="2"/>
      <c r="BOP197" s="2"/>
      <c r="BOQ197" s="2"/>
      <c r="BOR197" s="2"/>
      <c r="BOS197" s="2"/>
      <c r="BOT197" s="2"/>
      <c r="BOU197" s="2"/>
      <c r="BOV197" s="2"/>
      <c r="BOW197" s="2"/>
      <c r="BOX197" s="2"/>
      <c r="BOY197" s="2"/>
      <c r="BOZ197" s="2"/>
      <c r="BPA197" s="2"/>
      <c r="BPB197" s="2"/>
      <c r="BPC197" s="2"/>
      <c r="BPD197" s="2"/>
      <c r="BPE197" s="2"/>
      <c r="BPF197" s="2"/>
      <c r="BPG197" s="2"/>
      <c r="BPH197" s="2"/>
      <c r="BPI197" s="2"/>
      <c r="BPJ197" s="2"/>
      <c r="BPK197" s="2"/>
      <c r="BPL197" s="2"/>
      <c r="BPM197" s="2"/>
      <c r="BPN197" s="2"/>
      <c r="BPO197" s="2"/>
      <c r="BPP197" s="2"/>
      <c r="BPQ197" s="2"/>
      <c r="BPR197" s="2"/>
      <c r="BPS197" s="2"/>
      <c r="BPT197" s="2"/>
      <c r="BPU197" s="2"/>
      <c r="BPV197" s="2"/>
      <c r="BPW197" s="2"/>
      <c r="BPX197" s="2"/>
      <c r="BPY197" s="2"/>
      <c r="BPZ197" s="2"/>
      <c r="BQA197" s="2"/>
      <c r="BQB197" s="2"/>
      <c r="BQC197" s="2"/>
      <c r="BQD197" s="2"/>
      <c r="BQE197" s="2"/>
      <c r="BQF197" s="2"/>
      <c r="BQG197" s="2"/>
      <c r="BQH197" s="2"/>
      <c r="BQI197" s="2"/>
      <c r="BQJ197" s="2"/>
      <c r="BQK197" s="2"/>
      <c r="BQL197" s="2"/>
      <c r="BQM197" s="2"/>
      <c r="BQN197" s="2"/>
      <c r="BQO197" s="2"/>
      <c r="BQP197" s="2"/>
      <c r="BQQ197" s="2"/>
      <c r="BQR197" s="2"/>
      <c r="BQS197" s="2"/>
      <c r="BQT197" s="2"/>
      <c r="BQU197" s="2"/>
      <c r="BQV197" s="2"/>
      <c r="BQW197" s="2"/>
      <c r="BQX197" s="2"/>
      <c r="BQY197" s="2"/>
      <c r="BQZ197" s="2"/>
      <c r="BRA197" s="2"/>
      <c r="BRB197" s="2"/>
      <c r="BRC197" s="2"/>
      <c r="BRD197" s="2"/>
      <c r="BRE197" s="2"/>
      <c r="BRF197" s="2"/>
      <c r="BRG197" s="2"/>
      <c r="BRH197" s="2"/>
      <c r="BRI197" s="2"/>
      <c r="BRJ197" s="2"/>
      <c r="BRK197" s="2"/>
      <c r="BRL197" s="2"/>
      <c r="BRM197" s="2"/>
      <c r="BRN197" s="2"/>
      <c r="BRO197" s="2"/>
      <c r="BRP197" s="2"/>
      <c r="BRQ197" s="2"/>
      <c r="BRR197" s="2"/>
      <c r="BRS197" s="2"/>
      <c r="BRT197" s="2"/>
      <c r="BRU197" s="2"/>
      <c r="BRV197" s="2"/>
      <c r="BRW197" s="2"/>
      <c r="BRX197" s="2"/>
      <c r="BRY197" s="2"/>
      <c r="BRZ197" s="2"/>
      <c r="BSA197" s="2"/>
      <c r="BSB197" s="2"/>
      <c r="BSC197" s="2"/>
      <c r="BSD197" s="2"/>
      <c r="BSE197" s="2"/>
      <c r="BSF197" s="2"/>
      <c r="BSG197" s="2"/>
      <c r="BSH197" s="2"/>
      <c r="BSI197" s="2"/>
      <c r="BSJ197" s="2"/>
      <c r="BSK197" s="2"/>
      <c r="BSL197" s="2"/>
      <c r="BSM197" s="2"/>
      <c r="BSN197" s="2"/>
      <c r="BSO197" s="2"/>
      <c r="BSP197" s="2"/>
      <c r="BSQ197" s="2"/>
      <c r="BSR197" s="2"/>
      <c r="BSS197" s="2"/>
      <c r="BST197" s="2"/>
      <c r="BSU197" s="2"/>
      <c r="BSV197" s="2"/>
      <c r="BSW197" s="2"/>
      <c r="BSX197" s="2"/>
      <c r="BSY197" s="2"/>
      <c r="BSZ197" s="2"/>
      <c r="BTA197" s="2"/>
      <c r="BTB197" s="2"/>
      <c r="BTC197" s="2"/>
      <c r="BTD197" s="2"/>
      <c r="BTE197" s="2"/>
      <c r="BTF197" s="2"/>
      <c r="BTG197" s="2"/>
      <c r="BTH197" s="2"/>
      <c r="BTI197" s="2"/>
      <c r="BTJ197" s="2"/>
      <c r="BTK197" s="2"/>
      <c r="BTL197" s="2"/>
      <c r="BTM197" s="2"/>
      <c r="BTN197" s="2"/>
      <c r="BTO197" s="2"/>
      <c r="BTP197" s="2"/>
      <c r="BTQ197" s="2"/>
      <c r="BTR197" s="2"/>
      <c r="BTS197" s="2"/>
      <c r="BTT197" s="2"/>
      <c r="BTU197" s="2"/>
      <c r="BTV197" s="2"/>
      <c r="BTW197" s="2"/>
      <c r="BTX197" s="2"/>
      <c r="BTY197" s="2"/>
      <c r="BTZ197" s="2"/>
      <c r="BUA197" s="2"/>
      <c r="BUB197" s="2"/>
      <c r="BUC197" s="2"/>
      <c r="BUD197" s="2"/>
      <c r="BUE197" s="2"/>
      <c r="BUF197" s="2"/>
      <c r="BUG197" s="2"/>
      <c r="BUH197" s="2"/>
      <c r="BUI197" s="2"/>
      <c r="BUJ197" s="2"/>
      <c r="BUK197" s="2"/>
      <c r="BUL197" s="2"/>
      <c r="BUM197" s="2"/>
      <c r="BUN197" s="2"/>
      <c r="BUO197" s="2"/>
      <c r="BUP197" s="2"/>
      <c r="BUQ197" s="2"/>
      <c r="BUR197" s="2"/>
      <c r="BUS197" s="2"/>
      <c r="BUT197" s="2"/>
      <c r="BUU197" s="2"/>
      <c r="BUV197" s="2"/>
      <c r="BUW197" s="2"/>
      <c r="BUX197" s="2"/>
      <c r="BUY197" s="2"/>
      <c r="BUZ197" s="2"/>
      <c r="BVA197" s="2"/>
      <c r="BVB197" s="2"/>
      <c r="BVC197" s="2"/>
      <c r="BVD197" s="2"/>
      <c r="BVE197" s="2"/>
      <c r="BVF197" s="2"/>
      <c r="BVG197" s="2"/>
      <c r="BVH197" s="2"/>
      <c r="BVI197" s="2"/>
      <c r="BVJ197" s="2"/>
      <c r="BVK197" s="2"/>
      <c r="BVL197" s="2"/>
      <c r="BVM197" s="2"/>
      <c r="BVN197" s="2"/>
      <c r="BVO197" s="2"/>
      <c r="BVP197" s="2"/>
      <c r="BVQ197" s="2"/>
      <c r="BVR197" s="2"/>
      <c r="BVS197" s="2"/>
      <c r="BVT197" s="2"/>
      <c r="BVU197" s="2"/>
      <c r="BVV197" s="2"/>
      <c r="BVW197" s="2"/>
      <c r="BVX197" s="2"/>
      <c r="BVY197" s="2"/>
      <c r="BVZ197" s="2"/>
      <c r="BWA197" s="2"/>
      <c r="BWB197" s="2"/>
      <c r="BWC197" s="2"/>
      <c r="BWD197" s="2"/>
      <c r="BWE197" s="2"/>
      <c r="BWF197" s="2"/>
      <c r="BWG197" s="2"/>
      <c r="BWH197" s="2"/>
      <c r="BWI197" s="2"/>
      <c r="BWJ197" s="2"/>
      <c r="BWK197" s="2"/>
      <c r="BWL197" s="2"/>
      <c r="BWM197" s="2"/>
      <c r="BWN197" s="2"/>
      <c r="BWO197" s="2"/>
      <c r="BWP197" s="2"/>
      <c r="BWQ197" s="2"/>
      <c r="BWR197" s="2"/>
      <c r="BWS197" s="2"/>
      <c r="BWT197" s="2"/>
      <c r="BWU197" s="2"/>
      <c r="BWV197" s="2"/>
      <c r="BWW197" s="2"/>
      <c r="BWX197" s="2"/>
      <c r="BWY197" s="2"/>
      <c r="BWZ197" s="2"/>
      <c r="BXA197" s="2"/>
      <c r="BXB197" s="2"/>
      <c r="BXC197" s="2"/>
      <c r="BXD197" s="2"/>
      <c r="BXE197" s="2"/>
      <c r="BXF197" s="2"/>
      <c r="BXG197" s="2"/>
      <c r="BXH197" s="2"/>
      <c r="BXI197" s="2"/>
      <c r="BXJ197" s="2"/>
      <c r="BXK197" s="2"/>
      <c r="BXL197" s="2"/>
      <c r="BXM197" s="2"/>
      <c r="BXN197" s="2"/>
      <c r="BXO197" s="2"/>
      <c r="BXP197" s="2"/>
      <c r="BXQ197" s="2"/>
      <c r="BXR197" s="2"/>
      <c r="BXS197" s="2"/>
      <c r="BXT197" s="2"/>
      <c r="BXU197" s="2"/>
      <c r="BXV197" s="2"/>
      <c r="BXW197" s="2"/>
      <c r="BXX197" s="2"/>
      <c r="BXY197" s="2"/>
      <c r="BXZ197" s="2"/>
      <c r="BYA197" s="2"/>
      <c r="BYB197" s="2"/>
      <c r="BYC197" s="2"/>
      <c r="BYD197" s="2"/>
      <c r="BYE197" s="2"/>
      <c r="BYF197" s="2"/>
      <c r="BYG197" s="2"/>
      <c r="BYH197" s="2"/>
      <c r="BYI197" s="2"/>
      <c r="BYJ197" s="2"/>
      <c r="BYK197" s="2"/>
      <c r="BYL197" s="2"/>
      <c r="BYM197" s="2"/>
      <c r="BYN197" s="2"/>
      <c r="BYO197" s="2"/>
      <c r="BYP197" s="2"/>
      <c r="BYQ197" s="2"/>
      <c r="BYR197" s="2"/>
      <c r="BYS197" s="2"/>
      <c r="BYT197" s="2"/>
      <c r="BYU197" s="2"/>
      <c r="BYV197" s="2"/>
      <c r="BYW197" s="2"/>
      <c r="BYX197" s="2"/>
      <c r="BYY197" s="2"/>
      <c r="BYZ197" s="2"/>
      <c r="BZA197" s="2"/>
      <c r="BZB197" s="2"/>
      <c r="BZC197" s="2"/>
      <c r="BZD197" s="2"/>
      <c r="BZE197" s="2"/>
      <c r="BZF197" s="2"/>
      <c r="BZG197" s="2"/>
      <c r="BZH197" s="2"/>
      <c r="BZI197" s="2"/>
      <c r="BZJ197" s="2"/>
      <c r="BZK197" s="2"/>
      <c r="BZL197" s="2"/>
      <c r="BZM197" s="2"/>
      <c r="BZN197" s="2"/>
      <c r="BZO197" s="2"/>
      <c r="BZP197" s="2"/>
      <c r="BZQ197" s="2"/>
      <c r="BZR197" s="2"/>
      <c r="BZS197" s="2"/>
      <c r="BZT197" s="2"/>
      <c r="BZU197" s="2"/>
      <c r="BZV197" s="2"/>
      <c r="BZW197" s="2"/>
      <c r="BZX197" s="2"/>
      <c r="BZY197" s="2"/>
      <c r="BZZ197" s="2"/>
      <c r="CAA197" s="2"/>
      <c r="CAB197" s="2"/>
      <c r="CAC197" s="2"/>
      <c r="CAD197" s="2"/>
      <c r="CAE197" s="2"/>
      <c r="CAF197" s="2"/>
      <c r="CAG197" s="2"/>
      <c r="CAH197" s="2"/>
      <c r="CAI197" s="2"/>
      <c r="CAJ197" s="2"/>
      <c r="CAK197" s="2"/>
      <c r="CAL197" s="2"/>
      <c r="CAM197" s="2"/>
      <c r="CAN197" s="2"/>
      <c r="CAO197" s="2"/>
      <c r="CAP197" s="2"/>
      <c r="CAQ197" s="2"/>
      <c r="CAR197" s="2"/>
      <c r="CAS197" s="2"/>
      <c r="CAT197" s="2"/>
      <c r="CAU197" s="2"/>
      <c r="CAV197" s="2"/>
      <c r="CAW197" s="2"/>
      <c r="CAX197" s="2"/>
      <c r="CAY197" s="2"/>
      <c r="CAZ197" s="2"/>
      <c r="CBA197" s="2"/>
      <c r="CBB197" s="2"/>
      <c r="CBC197" s="2"/>
      <c r="CBD197" s="2"/>
      <c r="CBE197" s="2"/>
      <c r="CBF197" s="2"/>
      <c r="CBG197" s="2"/>
      <c r="CBH197" s="2"/>
      <c r="CBI197" s="2"/>
      <c r="CBJ197" s="2"/>
      <c r="CBK197" s="2"/>
      <c r="CBL197" s="2"/>
      <c r="CBM197" s="2"/>
      <c r="CBN197" s="2"/>
      <c r="CBO197" s="2"/>
      <c r="CBP197" s="2"/>
      <c r="CBQ197" s="2"/>
      <c r="CBR197" s="2"/>
      <c r="CBS197" s="2"/>
      <c r="CBT197" s="2"/>
      <c r="CBU197" s="2"/>
      <c r="CBV197" s="2"/>
      <c r="CBW197" s="2"/>
      <c r="CBX197" s="2"/>
      <c r="CBY197" s="2"/>
      <c r="CBZ197" s="2"/>
      <c r="CCA197" s="2"/>
      <c r="CCB197" s="2"/>
      <c r="CCC197" s="2"/>
      <c r="CCD197" s="2"/>
      <c r="CCE197" s="2"/>
      <c r="CCF197" s="2"/>
      <c r="CCG197" s="2"/>
      <c r="CCH197" s="2"/>
      <c r="CCI197" s="2"/>
      <c r="CCJ197" s="2"/>
      <c r="CCK197" s="2"/>
      <c r="CCL197" s="2"/>
      <c r="CCM197" s="2"/>
      <c r="CCN197" s="2"/>
      <c r="CCO197" s="2"/>
      <c r="CCP197" s="2"/>
      <c r="CCQ197" s="2"/>
      <c r="CCR197" s="2"/>
      <c r="CCS197" s="2"/>
      <c r="CCT197" s="2"/>
      <c r="CCU197" s="2"/>
      <c r="CCV197" s="2"/>
      <c r="CCW197" s="2"/>
      <c r="CCX197" s="2"/>
      <c r="CCY197" s="2"/>
      <c r="CCZ197" s="2"/>
      <c r="CDA197" s="2"/>
      <c r="CDB197" s="2"/>
      <c r="CDC197" s="2"/>
      <c r="CDD197" s="2"/>
      <c r="CDE197" s="2"/>
      <c r="CDF197" s="2"/>
      <c r="CDG197" s="2"/>
      <c r="CDH197" s="2"/>
      <c r="CDI197" s="2"/>
      <c r="CDJ197" s="2"/>
      <c r="CDK197" s="2"/>
      <c r="CDL197" s="2"/>
      <c r="CDM197" s="2"/>
      <c r="CDN197" s="2"/>
      <c r="CDO197" s="2"/>
      <c r="CDP197" s="2"/>
      <c r="CDQ197" s="2"/>
      <c r="CDR197" s="2"/>
      <c r="CDS197" s="2"/>
      <c r="CDT197" s="2"/>
      <c r="CDU197" s="2"/>
      <c r="CDV197" s="2"/>
      <c r="CDW197" s="2"/>
      <c r="CDX197" s="2"/>
      <c r="CDY197" s="2"/>
      <c r="CDZ197" s="2"/>
      <c r="CEA197" s="2"/>
      <c r="CEB197" s="2"/>
      <c r="CEC197" s="2"/>
      <c r="CED197" s="2"/>
      <c r="CEE197" s="2"/>
      <c r="CEF197" s="2"/>
      <c r="CEG197" s="2"/>
      <c r="CEH197" s="2"/>
      <c r="CEI197" s="2"/>
      <c r="CEJ197" s="2"/>
      <c r="CEK197" s="2"/>
      <c r="CEL197" s="2"/>
      <c r="CEM197" s="2"/>
      <c r="CEN197" s="2"/>
      <c r="CEO197" s="2"/>
      <c r="CEP197" s="2"/>
      <c r="CEQ197" s="2"/>
      <c r="CER197" s="2"/>
      <c r="CES197" s="2"/>
      <c r="CET197" s="2"/>
      <c r="CEU197" s="2"/>
      <c r="CEV197" s="2"/>
      <c r="CEW197" s="2"/>
      <c r="CEX197" s="2"/>
      <c r="CEY197" s="2"/>
      <c r="CEZ197" s="2"/>
      <c r="CFA197" s="2"/>
      <c r="CFB197" s="2"/>
      <c r="CFC197" s="2"/>
      <c r="CFD197" s="2"/>
      <c r="CFE197" s="2"/>
      <c r="CFF197" s="2"/>
      <c r="CFG197" s="2"/>
      <c r="CFH197" s="2"/>
      <c r="CFI197" s="2"/>
      <c r="CFJ197" s="2"/>
      <c r="CFK197" s="2"/>
      <c r="CFL197" s="2"/>
      <c r="CFM197" s="2"/>
      <c r="CFN197" s="2"/>
      <c r="CFO197" s="2"/>
      <c r="CFP197" s="2"/>
      <c r="CFQ197" s="2"/>
      <c r="CFR197" s="2"/>
      <c r="CFS197" s="2"/>
      <c r="CFT197" s="2"/>
      <c r="CFU197" s="2"/>
      <c r="CFV197" s="2"/>
      <c r="CFW197" s="2"/>
      <c r="CFX197" s="2"/>
      <c r="CFY197" s="2"/>
      <c r="CFZ197" s="2"/>
      <c r="CGA197" s="2"/>
      <c r="CGB197" s="2"/>
      <c r="CGC197" s="2"/>
      <c r="CGD197" s="2"/>
      <c r="CGE197" s="2"/>
      <c r="CGF197" s="2"/>
      <c r="CGG197" s="2"/>
      <c r="CGH197" s="2"/>
      <c r="CGI197" s="2"/>
      <c r="CGJ197" s="2"/>
      <c r="CGK197" s="2"/>
      <c r="CGL197" s="2"/>
      <c r="CGM197" s="2"/>
      <c r="CGN197" s="2"/>
      <c r="CGO197" s="2"/>
      <c r="CGP197" s="2"/>
      <c r="CGQ197" s="2"/>
      <c r="CGR197" s="2"/>
      <c r="CGS197" s="2"/>
      <c r="CGT197" s="2"/>
      <c r="CGU197" s="2"/>
      <c r="CGV197" s="2"/>
      <c r="CGW197" s="2"/>
      <c r="CGX197" s="2"/>
      <c r="CGY197" s="2"/>
      <c r="CGZ197" s="2"/>
      <c r="CHA197" s="2"/>
      <c r="CHB197" s="2"/>
      <c r="CHC197" s="2"/>
      <c r="CHD197" s="2"/>
      <c r="CHE197" s="2"/>
      <c r="CHF197" s="2"/>
      <c r="CHG197" s="2"/>
      <c r="CHH197" s="2"/>
      <c r="CHI197" s="2"/>
      <c r="CHJ197" s="2"/>
      <c r="CHK197" s="2"/>
      <c r="CHL197" s="2"/>
      <c r="CHM197" s="2"/>
      <c r="CHN197" s="2"/>
      <c r="CHO197" s="2"/>
      <c r="CHP197" s="2"/>
      <c r="CHQ197" s="2"/>
      <c r="CHR197" s="2"/>
      <c r="CHS197" s="2"/>
      <c r="CHT197" s="2"/>
      <c r="CHU197" s="2"/>
      <c r="CHV197" s="2"/>
      <c r="CHW197" s="2"/>
      <c r="CHX197" s="2"/>
      <c r="CHY197" s="2"/>
      <c r="CHZ197" s="2"/>
      <c r="CIA197" s="2"/>
      <c r="CIB197" s="2"/>
      <c r="CIC197" s="2"/>
      <c r="CID197" s="2"/>
      <c r="CIE197" s="2"/>
      <c r="CIF197" s="2"/>
      <c r="CIG197" s="2"/>
      <c r="CIH197" s="2"/>
      <c r="CII197" s="2"/>
      <c r="CIJ197" s="2"/>
      <c r="CIK197" s="2"/>
      <c r="CIL197" s="2"/>
      <c r="CIM197" s="2"/>
      <c r="CIN197" s="2"/>
      <c r="CIO197" s="2"/>
      <c r="CIP197" s="2"/>
      <c r="CIQ197" s="2"/>
      <c r="CIR197" s="2"/>
      <c r="CIS197" s="2"/>
      <c r="CIT197" s="2"/>
      <c r="CIU197" s="2"/>
      <c r="CIV197" s="2"/>
      <c r="CIW197" s="2"/>
      <c r="CIX197" s="2"/>
      <c r="CIY197" s="2"/>
      <c r="CIZ197" s="2"/>
      <c r="CJA197" s="2"/>
      <c r="CJB197" s="2"/>
      <c r="CJC197" s="2"/>
      <c r="CJD197" s="2"/>
      <c r="CJE197" s="2"/>
      <c r="CJF197" s="2"/>
      <c r="CJG197" s="2"/>
      <c r="CJH197" s="2"/>
      <c r="CJI197" s="2"/>
      <c r="CJJ197" s="2"/>
      <c r="CJK197" s="2"/>
      <c r="CJL197" s="2"/>
      <c r="CJM197" s="2"/>
      <c r="CJN197" s="2"/>
      <c r="CJO197" s="2"/>
      <c r="CJP197" s="2"/>
      <c r="CJQ197" s="2"/>
      <c r="CJR197" s="2"/>
      <c r="CJS197" s="2"/>
      <c r="CJT197" s="2"/>
      <c r="CJU197" s="2"/>
      <c r="CJV197" s="2"/>
      <c r="CJW197" s="2"/>
      <c r="CJX197" s="2"/>
      <c r="CJY197" s="2"/>
      <c r="CJZ197" s="2"/>
      <c r="CKA197" s="2"/>
      <c r="CKB197" s="2"/>
      <c r="CKC197" s="2"/>
      <c r="CKD197" s="2"/>
      <c r="CKE197" s="2"/>
      <c r="CKF197" s="2"/>
      <c r="CKG197" s="2"/>
      <c r="CKH197" s="2"/>
      <c r="CKI197" s="2"/>
      <c r="CKJ197" s="2"/>
      <c r="CKK197" s="2"/>
      <c r="CKL197" s="2"/>
      <c r="CKM197" s="2"/>
      <c r="CKN197" s="2"/>
      <c r="CKO197" s="2"/>
      <c r="CKP197" s="2"/>
      <c r="CKQ197" s="2"/>
      <c r="CKR197" s="2"/>
      <c r="CKS197" s="2"/>
      <c r="CKT197" s="2"/>
      <c r="CKU197" s="2"/>
      <c r="CKV197" s="2"/>
      <c r="CKW197" s="2"/>
      <c r="CKX197" s="2"/>
      <c r="CKY197" s="2"/>
      <c r="CKZ197" s="2"/>
      <c r="CLA197" s="2"/>
      <c r="CLB197" s="2"/>
      <c r="CLC197" s="2"/>
      <c r="CLD197" s="2"/>
      <c r="CLE197" s="2"/>
      <c r="CLF197" s="2"/>
      <c r="CLG197" s="2"/>
      <c r="CLH197" s="2"/>
      <c r="CLI197" s="2"/>
      <c r="CLJ197" s="2"/>
      <c r="CLK197" s="2"/>
      <c r="CLL197" s="2"/>
      <c r="CLM197" s="2"/>
      <c r="CLN197" s="2"/>
      <c r="CLO197" s="2"/>
      <c r="CLP197" s="2"/>
      <c r="CLQ197" s="2"/>
      <c r="CLR197" s="2"/>
      <c r="CLS197" s="2"/>
      <c r="CLT197" s="2"/>
      <c r="CLU197" s="2"/>
      <c r="CLV197" s="2"/>
      <c r="CLW197" s="2"/>
      <c r="CLX197" s="2"/>
      <c r="CLY197" s="2"/>
      <c r="CLZ197" s="2"/>
      <c r="CMA197" s="2"/>
      <c r="CMB197" s="2"/>
      <c r="CMC197" s="2"/>
      <c r="CMD197" s="2"/>
      <c r="CME197" s="2"/>
      <c r="CMF197" s="2"/>
      <c r="CMG197" s="2"/>
      <c r="CMH197" s="2"/>
      <c r="CMI197" s="2"/>
      <c r="CMJ197" s="2"/>
      <c r="CMK197" s="2"/>
      <c r="CML197" s="2"/>
      <c r="CMM197" s="2"/>
      <c r="CMN197" s="2"/>
      <c r="CMO197" s="2"/>
      <c r="CMP197" s="2"/>
      <c r="CMQ197" s="2"/>
      <c r="CMR197" s="2"/>
      <c r="CMS197" s="2"/>
      <c r="CMT197" s="2"/>
      <c r="CMU197" s="2"/>
      <c r="CMV197" s="2"/>
      <c r="CMW197" s="2"/>
      <c r="CMX197" s="2"/>
      <c r="CMY197" s="2"/>
      <c r="CMZ197" s="2"/>
      <c r="CNA197" s="2"/>
      <c r="CNB197" s="2"/>
      <c r="CNC197" s="2"/>
      <c r="CND197" s="2"/>
      <c r="CNE197" s="2"/>
      <c r="CNF197" s="2"/>
      <c r="CNG197" s="2"/>
      <c r="CNH197" s="2"/>
      <c r="CNI197" s="2"/>
      <c r="CNJ197" s="2"/>
      <c r="CNK197" s="2"/>
      <c r="CNL197" s="2"/>
      <c r="CNM197" s="2"/>
      <c r="CNN197" s="2"/>
      <c r="CNO197" s="2"/>
      <c r="CNP197" s="2"/>
      <c r="CNQ197" s="2"/>
      <c r="CNR197" s="2"/>
      <c r="CNS197" s="2"/>
      <c r="CNT197" s="2"/>
      <c r="CNU197" s="2"/>
      <c r="CNV197" s="2"/>
      <c r="CNW197" s="2"/>
      <c r="CNX197" s="2"/>
      <c r="CNY197" s="2"/>
      <c r="CNZ197" s="2"/>
      <c r="COA197" s="2"/>
      <c r="COB197" s="2"/>
      <c r="COC197" s="2"/>
      <c r="COD197" s="2"/>
      <c r="COE197" s="2"/>
      <c r="COF197" s="2"/>
      <c r="COG197" s="2"/>
      <c r="COH197" s="2"/>
      <c r="COI197" s="2"/>
      <c r="COJ197" s="2"/>
      <c r="COK197" s="2"/>
      <c r="COL197" s="2"/>
      <c r="COM197" s="2"/>
      <c r="CON197" s="2"/>
      <c r="COO197" s="2"/>
      <c r="COP197" s="2"/>
      <c r="COQ197" s="2"/>
      <c r="COR197" s="2"/>
      <c r="COS197" s="2"/>
      <c r="COT197" s="2"/>
      <c r="COU197" s="2"/>
      <c r="COV197" s="2"/>
      <c r="COW197" s="2"/>
      <c r="COX197" s="2"/>
      <c r="COY197" s="2"/>
      <c r="COZ197" s="2"/>
      <c r="CPA197" s="2"/>
      <c r="CPB197" s="2"/>
      <c r="CPC197" s="2"/>
      <c r="CPD197" s="2"/>
      <c r="CPE197" s="2"/>
      <c r="CPF197" s="2"/>
      <c r="CPG197" s="2"/>
      <c r="CPH197" s="2"/>
      <c r="CPI197" s="2"/>
      <c r="CPJ197" s="2"/>
      <c r="CPK197" s="2"/>
      <c r="CPL197" s="2"/>
      <c r="CPM197" s="2"/>
      <c r="CPN197" s="2"/>
      <c r="CPO197" s="2"/>
      <c r="CPP197" s="2"/>
      <c r="CPQ197" s="2"/>
      <c r="CPR197" s="2"/>
      <c r="CPS197" s="2"/>
      <c r="CPT197" s="2"/>
      <c r="CPU197" s="2"/>
      <c r="CPV197" s="2"/>
      <c r="CPW197" s="2"/>
      <c r="CPX197" s="2"/>
      <c r="CPY197" s="2"/>
      <c r="CPZ197" s="2"/>
      <c r="CQA197" s="2"/>
      <c r="CQB197" s="2"/>
      <c r="CQC197" s="2"/>
      <c r="CQD197" s="2"/>
      <c r="CQE197" s="2"/>
      <c r="CQF197" s="2"/>
      <c r="CQG197" s="2"/>
      <c r="CQH197" s="2"/>
      <c r="CQI197" s="2"/>
      <c r="CQJ197" s="2"/>
      <c r="CQK197" s="2"/>
      <c r="CQL197" s="2"/>
      <c r="CQM197" s="2"/>
      <c r="CQN197" s="2"/>
      <c r="CQO197" s="2"/>
      <c r="CQP197" s="2"/>
      <c r="CQQ197" s="2"/>
      <c r="CQR197" s="2"/>
      <c r="CQS197" s="2"/>
      <c r="CQT197" s="2"/>
      <c r="CQU197" s="2"/>
      <c r="CQV197" s="2"/>
      <c r="CQW197" s="2"/>
      <c r="CQX197" s="2"/>
      <c r="CQY197" s="2"/>
      <c r="CQZ197" s="2"/>
      <c r="CRA197" s="2"/>
      <c r="CRB197" s="2"/>
      <c r="CRC197" s="2"/>
      <c r="CRD197" s="2"/>
      <c r="CRE197" s="2"/>
      <c r="CRF197" s="2"/>
      <c r="CRG197" s="2"/>
      <c r="CRH197" s="2"/>
      <c r="CRI197" s="2"/>
      <c r="CRJ197" s="2"/>
      <c r="CRK197" s="2"/>
      <c r="CRL197" s="2"/>
      <c r="CRM197" s="2"/>
      <c r="CRN197" s="2"/>
      <c r="CRO197" s="2"/>
      <c r="CRP197" s="2"/>
      <c r="CRQ197" s="2"/>
      <c r="CRR197" s="2"/>
      <c r="CRS197" s="2"/>
      <c r="CRT197" s="2"/>
      <c r="CRU197" s="2"/>
      <c r="CRV197" s="2"/>
      <c r="CRW197" s="2"/>
      <c r="CRX197" s="2"/>
      <c r="CRY197" s="2"/>
      <c r="CRZ197" s="2"/>
      <c r="CSA197" s="2"/>
      <c r="CSB197" s="2"/>
      <c r="CSC197" s="2"/>
      <c r="CSD197" s="2"/>
      <c r="CSE197" s="2"/>
      <c r="CSF197" s="2"/>
      <c r="CSG197" s="2"/>
      <c r="CSH197" s="2"/>
      <c r="CSI197" s="2"/>
      <c r="CSJ197" s="2"/>
      <c r="CSK197" s="2"/>
      <c r="CSL197" s="2"/>
      <c r="CSM197" s="2"/>
      <c r="CSN197" s="2"/>
      <c r="CSO197" s="2"/>
    </row>
    <row r="198" spans="19:2537" x14ac:dyDescent="0.25"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  <c r="SY198" s="2"/>
      <c r="SZ198" s="2"/>
      <c r="TA198" s="2"/>
      <c r="TB198" s="2"/>
      <c r="TC198" s="2"/>
      <c r="TD198" s="2"/>
      <c r="TE198" s="2"/>
      <c r="TF198" s="2"/>
      <c r="TG198" s="2"/>
      <c r="TH198" s="2"/>
      <c r="TI198" s="2"/>
      <c r="TJ198" s="2"/>
      <c r="TK198" s="2"/>
      <c r="TL198" s="2"/>
      <c r="TM198" s="2"/>
      <c r="TN198" s="2"/>
      <c r="TO198" s="2"/>
      <c r="TP198" s="2"/>
      <c r="TQ198" s="2"/>
      <c r="TR198" s="2"/>
      <c r="TS198" s="2"/>
      <c r="TT198" s="2"/>
      <c r="TU198" s="2"/>
      <c r="TV198" s="2"/>
      <c r="TW198" s="2"/>
      <c r="TX198" s="2"/>
      <c r="TY198" s="2"/>
      <c r="TZ198" s="2"/>
      <c r="UA198" s="2"/>
      <c r="UB198" s="2"/>
      <c r="UC198" s="2"/>
      <c r="UD198" s="2"/>
      <c r="UE198" s="2"/>
      <c r="UF198" s="2"/>
      <c r="UG198" s="2"/>
      <c r="UH198" s="2"/>
      <c r="UI198" s="2"/>
      <c r="UJ198" s="2"/>
      <c r="UK198" s="2"/>
      <c r="UL198" s="2"/>
      <c r="UM198" s="2"/>
      <c r="UN198" s="2"/>
      <c r="UO198" s="2"/>
      <c r="UP198" s="2"/>
      <c r="UQ198" s="2"/>
      <c r="UR198" s="2"/>
      <c r="US198" s="2"/>
      <c r="UT198" s="2"/>
      <c r="UU198" s="2"/>
      <c r="UV198" s="2"/>
      <c r="UW198" s="2"/>
      <c r="UX198" s="2"/>
      <c r="UY198" s="2"/>
      <c r="UZ198" s="2"/>
      <c r="VA198" s="2"/>
      <c r="VB198" s="2"/>
      <c r="VC198" s="2"/>
      <c r="VD198" s="2"/>
      <c r="VE198" s="2"/>
      <c r="VF198" s="2"/>
      <c r="VG198" s="2"/>
      <c r="VH198" s="2"/>
      <c r="VI198" s="2"/>
      <c r="VJ198" s="2"/>
      <c r="VK198" s="2"/>
      <c r="VL198" s="2"/>
      <c r="VM198" s="2"/>
      <c r="VN198" s="2"/>
      <c r="VO198" s="2"/>
      <c r="VP198" s="2"/>
      <c r="VQ198" s="2"/>
      <c r="VR198" s="2"/>
      <c r="VS198" s="2"/>
      <c r="VT198" s="2"/>
      <c r="VU198" s="2"/>
      <c r="VV198" s="2"/>
      <c r="VW198" s="2"/>
      <c r="VX198" s="2"/>
      <c r="VY198" s="2"/>
      <c r="VZ198" s="2"/>
      <c r="WA198" s="2"/>
      <c r="WB198" s="2"/>
      <c r="WC198" s="2"/>
      <c r="WD198" s="2"/>
      <c r="WE198" s="2"/>
      <c r="WF198" s="2"/>
      <c r="WG198" s="2"/>
      <c r="WH198" s="2"/>
      <c r="WI198" s="2"/>
      <c r="WJ198" s="2"/>
      <c r="WK198" s="2"/>
      <c r="WL198" s="2"/>
      <c r="WM198" s="2"/>
      <c r="WN198" s="2"/>
      <c r="WO198" s="2"/>
      <c r="WP198" s="2"/>
      <c r="WQ198" s="2"/>
      <c r="WR198" s="2"/>
      <c r="WS198" s="2"/>
      <c r="WT198" s="2"/>
      <c r="WU198" s="2"/>
      <c r="WV198" s="2"/>
      <c r="WW198" s="2"/>
      <c r="WX198" s="2"/>
      <c r="WY198" s="2"/>
      <c r="WZ198" s="2"/>
      <c r="XA198" s="2"/>
      <c r="XB198" s="2"/>
      <c r="XC198" s="2"/>
      <c r="XD198" s="2"/>
      <c r="XE198" s="2"/>
      <c r="XF198" s="2"/>
      <c r="XG198" s="2"/>
      <c r="XH198" s="2"/>
      <c r="XI198" s="2"/>
      <c r="XJ198" s="2"/>
      <c r="XK198" s="2"/>
      <c r="XL198" s="2"/>
      <c r="XM198" s="2"/>
      <c r="XN198" s="2"/>
      <c r="XO198" s="2"/>
      <c r="XP198" s="2"/>
      <c r="XQ198" s="2"/>
      <c r="XR198" s="2"/>
      <c r="XS198" s="2"/>
      <c r="XT198" s="2"/>
      <c r="XU198" s="2"/>
      <c r="XV198" s="2"/>
      <c r="XW198" s="2"/>
      <c r="XX198" s="2"/>
      <c r="XY198" s="2"/>
      <c r="XZ198" s="2"/>
      <c r="YA198" s="2"/>
      <c r="YB198" s="2"/>
      <c r="YC198" s="2"/>
      <c r="YD198" s="2"/>
      <c r="YE198" s="2"/>
      <c r="YF198" s="2"/>
      <c r="YG198" s="2"/>
      <c r="YH198" s="2"/>
      <c r="YI198" s="2"/>
      <c r="YJ198" s="2"/>
      <c r="YK198" s="2"/>
      <c r="YL198" s="2"/>
      <c r="YM198" s="2"/>
      <c r="YN198" s="2"/>
      <c r="YO198" s="2"/>
      <c r="YP198" s="2"/>
      <c r="YQ198" s="2"/>
      <c r="YR198" s="2"/>
      <c r="YS198" s="2"/>
      <c r="YT198" s="2"/>
      <c r="YU198" s="2"/>
      <c r="YV198" s="2"/>
      <c r="YW198" s="2"/>
      <c r="YX198" s="2"/>
      <c r="YY198" s="2"/>
      <c r="YZ198" s="2"/>
      <c r="ZA198" s="2"/>
      <c r="ZB198" s="2"/>
      <c r="ZC198" s="2"/>
      <c r="ZD198" s="2"/>
      <c r="ZE198" s="2"/>
      <c r="ZF198" s="2"/>
      <c r="ZG198" s="2"/>
      <c r="ZH198" s="2"/>
      <c r="ZI198" s="2"/>
      <c r="ZJ198" s="2"/>
      <c r="ZK198" s="2"/>
      <c r="ZL198" s="2"/>
      <c r="ZM198" s="2"/>
      <c r="ZN198" s="2"/>
      <c r="ZO198" s="2"/>
      <c r="ZP198" s="2"/>
      <c r="ZQ198" s="2"/>
      <c r="ZR198" s="2"/>
      <c r="ZS198" s="2"/>
      <c r="ZT198" s="2"/>
      <c r="ZU198" s="2"/>
      <c r="ZV198" s="2"/>
      <c r="ZW198" s="2"/>
      <c r="ZX198" s="2"/>
      <c r="ZY198" s="2"/>
      <c r="ZZ198" s="2"/>
      <c r="AAA198" s="2"/>
      <c r="AAB198" s="2"/>
      <c r="AAC198" s="2"/>
      <c r="AAD198" s="2"/>
      <c r="AAE198" s="2"/>
      <c r="AAF198" s="2"/>
      <c r="AAG198" s="2"/>
      <c r="AAH198" s="2"/>
      <c r="AAI198" s="2"/>
      <c r="AAJ198" s="2"/>
      <c r="AAK198" s="2"/>
      <c r="AAL198" s="2"/>
      <c r="AAM198" s="2"/>
      <c r="AAN198" s="2"/>
      <c r="AAO198" s="2"/>
      <c r="AAP198" s="2"/>
      <c r="AAQ198" s="2"/>
      <c r="AAR198" s="2"/>
      <c r="AAS198" s="2"/>
      <c r="AAT198" s="2"/>
      <c r="AAU198" s="2"/>
      <c r="AAV198" s="2"/>
      <c r="AAW198" s="2"/>
      <c r="AAX198" s="2"/>
      <c r="AAY198" s="2"/>
      <c r="AAZ198" s="2"/>
      <c r="ABA198" s="2"/>
      <c r="ABB198" s="2"/>
      <c r="ABC198" s="2"/>
      <c r="ABD198" s="2"/>
      <c r="ABE198" s="2"/>
      <c r="ABF198" s="2"/>
      <c r="ABG198" s="2"/>
      <c r="ABH198" s="2"/>
      <c r="ABI198" s="2"/>
      <c r="ABJ198" s="2"/>
      <c r="ABK198" s="2"/>
      <c r="ABL198" s="2"/>
      <c r="ABM198" s="2"/>
      <c r="ABN198" s="2"/>
      <c r="ABO198" s="2"/>
      <c r="ABP198" s="2"/>
      <c r="ABQ198" s="2"/>
      <c r="ABR198" s="2"/>
      <c r="ABS198" s="2"/>
      <c r="ABT198" s="2"/>
      <c r="ABU198" s="2"/>
      <c r="ABV198" s="2"/>
      <c r="ABW198" s="2"/>
      <c r="ABX198" s="2"/>
      <c r="ABY198" s="2"/>
      <c r="ABZ198" s="2"/>
      <c r="ACA198" s="2"/>
      <c r="ACB198" s="2"/>
      <c r="ACC198" s="2"/>
      <c r="ACD198" s="2"/>
      <c r="ACE198" s="2"/>
      <c r="ACF198" s="2"/>
      <c r="ACG198" s="2"/>
      <c r="ACH198" s="2"/>
      <c r="ACI198" s="2"/>
      <c r="ACJ198" s="2"/>
      <c r="ACK198" s="2"/>
      <c r="ACL198" s="2"/>
      <c r="ACM198" s="2"/>
      <c r="ACN198" s="2"/>
      <c r="ACO198" s="2"/>
      <c r="ACP198" s="2"/>
      <c r="ACQ198" s="2"/>
      <c r="ACR198" s="2"/>
      <c r="ACS198" s="2"/>
      <c r="ACT198" s="2"/>
      <c r="ACU198" s="2"/>
      <c r="ACV198" s="2"/>
      <c r="ACW198" s="2"/>
      <c r="ACX198" s="2"/>
      <c r="ACY198" s="2"/>
      <c r="ACZ198" s="2"/>
      <c r="ADA198" s="2"/>
      <c r="ADB198" s="2"/>
      <c r="ADC198" s="2"/>
      <c r="ADD198" s="2"/>
      <c r="ADE198" s="2"/>
      <c r="ADF198" s="2"/>
      <c r="ADG198" s="2"/>
      <c r="ADH198" s="2"/>
      <c r="ADI198" s="2"/>
      <c r="ADJ198" s="2"/>
      <c r="ADK198" s="2"/>
      <c r="ADL198" s="2"/>
      <c r="ADM198" s="2"/>
      <c r="ADN198" s="2"/>
      <c r="ADO198" s="2"/>
      <c r="ADP198" s="2"/>
      <c r="ADQ198" s="2"/>
      <c r="ADR198" s="2"/>
      <c r="ADS198" s="2"/>
      <c r="ADT198" s="2"/>
      <c r="ADU198" s="2"/>
      <c r="ADV198" s="2"/>
      <c r="ADW198" s="2"/>
      <c r="ADX198" s="2"/>
      <c r="ADY198" s="2"/>
      <c r="ADZ198" s="2"/>
      <c r="AEA198" s="2"/>
      <c r="AEB198" s="2"/>
      <c r="AEC198" s="2"/>
      <c r="AED198" s="2"/>
      <c r="AEE198" s="2"/>
      <c r="AEF198" s="2"/>
      <c r="AEG198" s="2"/>
      <c r="AEH198" s="2"/>
      <c r="AEI198" s="2"/>
      <c r="AEJ198" s="2"/>
      <c r="AEK198" s="2"/>
      <c r="AEL198" s="2"/>
      <c r="AEM198" s="2"/>
      <c r="AEN198" s="2"/>
      <c r="AEO198" s="2"/>
      <c r="AEP198" s="2"/>
      <c r="AEQ198" s="2"/>
      <c r="AER198" s="2"/>
      <c r="AES198" s="2"/>
      <c r="AET198" s="2"/>
      <c r="AEU198" s="2"/>
      <c r="AEV198" s="2"/>
      <c r="AEW198" s="2"/>
      <c r="AEX198" s="2"/>
      <c r="AEY198" s="2"/>
      <c r="AEZ198" s="2"/>
      <c r="AFA198" s="2"/>
      <c r="AFB198" s="2"/>
      <c r="AFC198" s="2"/>
      <c r="AFD198" s="2"/>
      <c r="AFE198" s="2"/>
      <c r="AFF198" s="2"/>
      <c r="AFG198" s="2"/>
      <c r="AFH198" s="2"/>
      <c r="AFI198" s="2"/>
      <c r="AFJ198" s="2"/>
      <c r="AFK198" s="2"/>
      <c r="AFL198" s="2"/>
      <c r="AFM198" s="2"/>
      <c r="AFN198" s="2"/>
      <c r="AFO198" s="2"/>
      <c r="AFP198" s="2"/>
      <c r="AFQ198" s="2"/>
      <c r="AFR198" s="2"/>
      <c r="AFS198" s="2"/>
      <c r="AFT198" s="2"/>
      <c r="AFU198" s="2"/>
      <c r="AFV198" s="2"/>
      <c r="AFW198" s="2"/>
      <c r="AFX198" s="2"/>
      <c r="AFY198" s="2"/>
      <c r="AFZ198" s="2"/>
      <c r="AGA198" s="2"/>
      <c r="AGB198" s="2"/>
      <c r="AGC198" s="2"/>
      <c r="AGD198" s="2"/>
      <c r="AGE198" s="2"/>
      <c r="AGF198" s="2"/>
      <c r="AGG198" s="2"/>
      <c r="AGH198" s="2"/>
      <c r="AGI198" s="2"/>
      <c r="AGJ198" s="2"/>
      <c r="AGK198" s="2"/>
      <c r="AGL198" s="2"/>
      <c r="AGM198" s="2"/>
      <c r="AGN198" s="2"/>
      <c r="AGO198" s="2"/>
      <c r="AGP198" s="2"/>
      <c r="AGQ198" s="2"/>
      <c r="AGR198" s="2"/>
      <c r="AGS198" s="2"/>
      <c r="AGT198" s="2"/>
      <c r="AGU198" s="2"/>
      <c r="AGV198" s="2"/>
      <c r="AGW198" s="2"/>
      <c r="AGX198" s="2"/>
      <c r="AGY198" s="2"/>
      <c r="AGZ198" s="2"/>
      <c r="AHA198" s="2"/>
      <c r="AHB198" s="2"/>
      <c r="AHC198" s="2"/>
      <c r="AHD198" s="2"/>
      <c r="AHE198" s="2"/>
      <c r="AHF198" s="2"/>
      <c r="AHG198" s="2"/>
      <c r="AHH198" s="2"/>
      <c r="AHI198" s="2"/>
      <c r="AHJ198" s="2"/>
      <c r="AHK198" s="2"/>
      <c r="AHL198" s="2"/>
      <c r="AHM198" s="2"/>
      <c r="AHN198" s="2"/>
      <c r="AHO198" s="2"/>
      <c r="AHP198" s="2"/>
      <c r="AHQ198" s="2"/>
      <c r="AHR198" s="2"/>
      <c r="AHS198" s="2"/>
      <c r="AHT198" s="2"/>
      <c r="AHU198" s="2"/>
      <c r="AHV198" s="2"/>
      <c r="AHW198" s="2"/>
      <c r="AHX198" s="2"/>
      <c r="AHY198" s="2"/>
      <c r="AHZ198" s="2"/>
      <c r="AIA198" s="2"/>
      <c r="AIB198" s="2"/>
      <c r="AIC198" s="2"/>
      <c r="AID198" s="2"/>
      <c r="AIE198" s="2"/>
      <c r="AIF198" s="2"/>
      <c r="AIG198" s="2"/>
      <c r="AIH198" s="2"/>
      <c r="AII198" s="2"/>
      <c r="AIJ198" s="2"/>
      <c r="AIK198" s="2"/>
      <c r="AIL198" s="2"/>
      <c r="AIM198" s="2"/>
      <c r="AIN198" s="2"/>
      <c r="AIO198" s="2"/>
      <c r="AIP198" s="2"/>
      <c r="AIQ198" s="2"/>
      <c r="AIR198" s="2"/>
      <c r="AIS198" s="2"/>
      <c r="AIT198" s="2"/>
      <c r="AIU198" s="2"/>
      <c r="AIV198" s="2"/>
      <c r="AIW198" s="2"/>
      <c r="AIX198" s="2"/>
      <c r="AIY198" s="2"/>
      <c r="AIZ198" s="2"/>
      <c r="AJA198" s="2"/>
      <c r="AJB198" s="2"/>
      <c r="AJC198" s="2"/>
      <c r="AJD198" s="2"/>
      <c r="AJE198" s="2"/>
      <c r="AJF198" s="2"/>
      <c r="AJG198" s="2"/>
      <c r="AJH198" s="2"/>
      <c r="AJI198" s="2"/>
      <c r="AJJ198" s="2"/>
      <c r="AJK198" s="2"/>
      <c r="AJL198" s="2"/>
      <c r="AJM198" s="2"/>
      <c r="AJN198" s="2"/>
      <c r="AJO198" s="2"/>
      <c r="AJP198" s="2"/>
      <c r="AJQ198" s="2"/>
      <c r="AJR198" s="2"/>
      <c r="AJS198" s="2"/>
      <c r="AJT198" s="2"/>
      <c r="AJU198" s="2"/>
      <c r="AJV198" s="2"/>
      <c r="AJW198" s="2"/>
      <c r="AJX198" s="2"/>
      <c r="AJY198" s="2"/>
      <c r="AJZ198" s="2"/>
      <c r="AKA198" s="2"/>
      <c r="AKB198" s="2"/>
      <c r="AKC198" s="2"/>
      <c r="AKD198" s="2"/>
      <c r="AKE198" s="2"/>
      <c r="AKF198" s="2"/>
      <c r="AKG198" s="2"/>
      <c r="AKH198" s="2"/>
      <c r="AKI198" s="2"/>
      <c r="AKJ198" s="2"/>
      <c r="AKK198" s="2"/>
      <c r="AKL198" s="2"/>
      <c r="AKM198" s="2"/>
      <c r="AKN198" s="2"/>
      <c r="AKO198" s="2"/>
      <c r="AKP198" s="2"/>
      <c r="AKQ198" s="2"/>
      <c r="AKR198" s="2"/>
      <c r="AKS198" s="2"/>
      <c r="AKT198" s="2"/>
      <c r="AKU198" s="2"/>
      <c r="AKV198" s="2"/>
      <c r="AKW198" s="2"/>
      <c r="AKX198" s="2"/>
      <c r="AKY198" s="2"/>
      <c r="AKZ198" s="2"/>
      <c r="ALA198" s="2"/>
      <c r="ALB198" s="2"/>
      <c r="ALC198" s="2"/>
      <c r="ALD198" s="2"/>
      <c r="ALE198" s="2"/>
      <c r="ALF198" s="2"/>
      <c r="ALG198" s="2"/>
      <c r="ALH198" s="2"/>
      <c r="ALI198" s="2"/>
      <c r="ALJ198" s="2"/>
      <c r="ALK198" s="2"/>
      <c r="ALL198" s="2"/>
      <c r="ALM198" s="2"/>
      <c r="ALN198" s="2"/>
      <c r="ALO198" s="2"/>
      <c r="ALP198" s="2"/>
      <c r="ALQ198" s="2"/>
      <c r="ALR198" s="2"/>
      <c r="ALS198" s="2"/>
      <c r="ALT198" s="2"/>
      <c r="ALU198" s="2"/>
      <c r="ALV198" s="2"/>
      <c r="ALW198" s="2"/>
      <c r="ALX198" s="2"/>
      <c r="ALY198" s="2"/>
      <c r="ALZ198" s="2"/>
      <c r="AMA198" s="2"/>
      <c r="AMB198" s="2"/>
      <c r="AMC198" s="2"/>
      <c r="AMD198" s="2"/>
      <c r="AME198" s="2"/>
      <c r="AMF198" s="2"/>
      <c r="AMG198" s="2"/>
      <c r="AMH198" s="2"/>
      <c r="AMI198" s="2"/>
      <c r="AMJ198" s="2"/>
      <c r="AMK198" s="2"/>
      <c r="AML198" s="2"/>
      <c r="AMM198" s="2"/>
      <c r="AMN198" s="2"/>
      <c r="AMO198" s="2"/>
      <c r="AMP198" s="2"/>
      <c r="AMQ198" s="2"/>
      <c r="AMR198" s="2"/>
      <c r="AMS198" s="2"/>
      <c r="AMT198" s="2"/>
      <c r="AMU198" s="2"/>
      <c r="AMV198" s="2"/>
      <c r="AMW198" s="2"/>
      <c r="AMX198" s="2"/>
      <c r="AMY198" s="2"/>
      <c r="AMZ198" s="2"/>
      <c r="ANA198" s="2"/>
      <c r="ANB198" s="2"/>
      <c r="ANC198" s="2"/>
      <c r="AND198" s="2"/>
      <c r="ANE198" s="2"/>
      <c r="ANF198" s="2"/>
      <c r="ANG198" s="2"/>
      <c r="ANH198" s="2"/>
      <c r="ANI198" s="2"/>
      <c r="ANJ198" s="2"/>
      <c r="ANK198" s="2"/>
      <c r="ANL198" s="2"/>
      <c r="ANM198" s="2"/>
      <c r="ANN198" s="2"/>
      <c r="ANO198" s="2"/>
      <c r="ANP198" s="2"/>
      <c r="ANQ198" s="2"/>
      <c r="ANR198" s="2"/>
      <c r="ANS198" s="2"/>
      <c r="ANT198" s="2"/>
      <c r="ANU198" s="2"/>
      <c r="ANV198" s="2"/>
      <c r="ANW198" s="2"/>
      <c r="ANX198" s="2"/>
      <c r="ANY198" s="2"/>
      <c r="ANZ198" s="2"/>
      <c r="AOA198" s="2"/>
      <c r="AOB198" s="2"/>
      <c r="AOC198" s="2"/>
      <c r="AOD198" s="2"/>
      <c r="AOE198" s="2"/>
      <c r="AOF198" s="2"/>
      <c r="AOG198" s="2"/>
      <c r="AOH198" s="2"/>
      <c r="AOI198" s="2"/>
      <c r="AOJ198" s="2"/>
      <c r="AOK198" s="2"/>
      <c r="AOL198" s="2"/>
      <c r="AOM198" s="2"/>
      <c r="AON198" s="2"/>
      <c r="AOO198" s="2"/>
      <c r="AOP198" s="2"/>
      <c r="AOQ198" s="2"/>
      <c r="AOR198" s="2"/>
      <c r="AOS198" s="2"/>
      <c r="AOT198" s="2"/>
      <c r="AOU198" s="2"/>
      <c r="AOV198" s="2"/>
      <c r="AOW198" s="2"/>
      <c r="AOX198" s="2"/>
      <c r="AOY198" s="2"/>
      <c r="AOZ198" s="2"/>
      <c r="APA198" s="2"/>
      <c r="APB198" s="2"/>
      <c r="APC198" s="2"/>
      <c r="APD198" s="2"/>
      <c r="APE198" s="2"/>
      <c r="APF198" s="2"/>
      <c r="APG198" s="2"/>
      <c r="APH198" s="2"/>
      <c r="API198" s="2"/>
      <c r="APJ198" s="2"/>
      <c r="APK198" s="2"/>
      <c r="APL198" s="2"/>
      <c r="APM198" s="2"/>
      <c r="APN198" s="2"/>
      <c r="APO198" s="2"/>
      <c r="APP198" s="2"/>
      <c r="APQ198" s="2"/>
      <c r="APR198" s="2"/>
      <c r="APS198" s="2"/>
      <c r="APT198" s="2"/>
      <c r="APU198" s="2"/>
      <c r="APV198" s="2"/>
      <c r="APW198" s="2"/>
      <c r="APX198" s="2"/>
      <c r="APY198" s="2"/>
      <c r="APZ198" s="2"/>
      <c r="AQA198" s="2"/>
      <c r="AQB198" s="2"/>
      <c r="AQC198" s="2"/>
      <c r="AQD198" s="2"/>
      <c r="AQE198" s="2"/>
      <c r="AQF198" s="2"/>
      <c r="AQG198" s="2"/>
      <c r="AQH198" s="2"/>
      <c r="AQI198" s="2"/>
      <c r="AQJ198" s="2"/>
      <c r="AQK198" s="2"/>
      <c r="AQL198" s="2"/>
      <c r="AQM198" s="2"/>
      <c r="AQN198" s="2"/>
      <c r="AQO198" s="2"/>
      <c r="AQP198" s="2"/>
      <c r="AQQ198" s="2"/>
      <c r="AQR198" s="2"/>
      <c r="AQS198" s="2"/>
      <c r="AQT198" s="2"/>
      <c r="AQU198" s="2"/>
      <c r="AQV198" s="2"/>
      <c r="AQW198" s="2"/>
      <c r="AQX198" s="2"/>
      <c r="AQY198" s="2"/>
      <c r="AQZ198" s="2"/>
      <c r="ARA198" s="2"/>
      <c r="ARB198" s="2"/>
      <c r="ARC198" s="2"/>
      <c r="ARD198" s="2"/>
      <c r="ARE198" s="2"/>
      <c r="ARF198" s="2"/>
      <c r="ARG198" s="2"/>
      <c r="ARH198" s="2"/>
      <c r="ARI198" s="2"/>
      <c r="ARJ198" s="2"/>
      <c r="ARK198" s="2"/>
      <c r="ARL198" s="2"/>
      <c r="ARM198" s="2"/>
      <c r="ARN198" s="2"/>
      <c r="ARO198" s="2"/>
      <c r="ARP198" s="2"/>
      <c r="ARQ198" s="2"/>
      <c r="ARR198" s="2"/>
      <c r="ARS198" s="2"/>
      <c r="ART198" s="2"/>
      <c r="ARU198" s="2"/>
      <c r="ARV198" s="2"/>
      <c r="ARW198" s="2"/>
      <c r="ARX198" s="2"/>
      <c r="ARY198" s="2"/>
      <c r="ARZ198" s="2"/>
      <c r="ASA198" s="2"/>
      <c r="ASB198" s="2"/>
      <c r="ASC198" s="2"/>
      <c r="ASD198" s="2"/>
      <c r="ASE198" s="2"/>
      <c r="ASF198" s="2"/>
      <c r="ASG198" s="2"/>
      <c r="ASH198" s="2"/>
      <c r="ASI198" s="2"/>
      <c r="ASJ198" s="2"/>
      <c r="ASK198" s="2"/>
      <c r="ASL198" s="2"/>
      <c r="ASM198" s="2"/>
      <c r="ASN198" s="2"/>
      <c r="ASO198" s="2"/>
      <c r="ASP198" s="2"/>
      <c r="ASQ198" s="2"/>
      <c r="ASR198" s="2"/>
      <c r="ASS198" s="2"/>
      <c r="AST198" s="2"/>
      <c r="ASU198" s="2"/>
      <c r="ASV198" s="2"/>
      <c r="ASW198" s="2"/>
      <c r="ASX198" s="2"/>
      <c r="ASY198" s="2"/>
      <c r="ASZ198" s="2"/>
      <c r="ATA198" s="2"/>
      <c r="ATB198" s="2"/>
      <c r="ATC198" s="2"/>
      <c r="ATD198" s="2"/>
      <c r="ATE198" s="2"/>
      <c r="ATF198" s="2"/>
      <c r="ATG198" s="2"/>
      <c r="ATH198" s="2"/>
      <c r="ATI198" s="2"/>
      <c r="ATJ198" s="2"/>
      <c r="ATK198" s="2"/>
      <c r="ATL198" s="2"/>
      <c r="ATM198" s="2"/>
      <c r="ATN198" s="2"/>
      <c r="ATO198" s="2"/>
      <c r="ATP198" s="2"/>
      <c r="ATQ198" s="2"/>
      <c r="ATR198" s="2"/>
      <c r="ATS198" s="2"/>
      <c r="ATT198" s="2"/>
      <c r="ATU198" s="2"/>
      <c r="ATV198" s="2"/>
      <c r="ATW198" s="2"/>
      <c r="ATX198" s="2"/>
      <c r="ATY198" s="2"/>
      <c r="ATZ198" s="2"/>
      <c r="AUA198" s="2"/>
      <c r="AUB198" s="2"/>
      <c r="AUC198" s="2"/>
      <c r="AUD198" s="2"/>
      <c r="AUE198" s="2"/>
      <c r="AUF198" s="2"/>
      <c r="AUG198" s="2"/>
      <c r="AUH198" s="2"/>
      <c r="AUI198" s="2"/>
      <c r="AUJ198" s="2"/>
      <c r="AUK198" s="2"/>
      <c r="AUL198" s="2"/>
      <c r="AUM198" s="2"/>
      <c r="AUN198" s="2"/>
      <c r="AUO198" s="2"/>
      <c r="AUP198" s="2"/>
      <c r="AUQ198" s="2"/>
      <c r="AUR198" s="2"/>
      <c r="AUS198" s="2"/>
      <c r="AUT198" s="2"/>
      <c r="AUU198" s="2"/>
      <c r="AUV198" s="2"/>
      <c r="AUW198" s="2"/>
      <c r="AUX198" s="2"/>
      <c r="AUY198" s="2"/>
      <c r="AUZ198" s="2"/>
      <c r="AVA198" s="2"/>
      <c r="AVB198" s="2"/>
      <c r="AVC198" s="2"/>
      <c r="AVD198" s="2"/>
      <c r="AVE198" s="2"/>
      <c r="AVF198" s="2"/>
      <c r="AVG198" s="2"/>
      <c r="AVH198" s="2"/>
      <c r="AVI198" s="2"/>
      <c r="AVJ198" s="2"/>
      <c r="AVK198" s="2"/>
      <c r="AVL198" s="2"/>
      <c r="AVM198" s="2"/>
      <c r="AVN198" s="2"/>
      <c r="AVO198" s="2"/>
      <c r="AVP198" s="2"/>
      <c r="AVQ198" s="2"/>
      <c r="AVR198" s="2"/>
      <c r="AVS198" s="2"/>
      <c r="AVT198" s="2"/>
      <c r="AVU198" s="2"/>
      <c r="AVV198" s="2"/>
      <c r="AVW198" s="2"/>
      <c r="AVX198" s="2"/>
      <c r="AVY198" s="2"/>
      <c r="AVZ198" s="2"/>
      <c r="AWA198" s="2"/>
      <c r="AWB198" s="2"/>
      <c r="AWC198" s="2"/>
      <c r="AWD198" s="2"/>
      <c r="AWE198" s="2"/>
      <c r="AWF198" s="2"/>
      <c r="AWG198" s="2"/>
      <c r="AWH198" s="2"/>
      <c r="AWI198" s="2"/>
      <c r="AWJ198" s="2"/>
      <c r="AWK198" s="2"/>
      <c r="AWL198" s="2"/>
      <c r="AWM198" s="2"/>
      <c r="AWN198" s="2"/>
      <c r="AWO198" s="2"/>
      <c r="AWP198" s="2"/>
      <c r="AWQ198" s="2"/>
      <c r="AWR198" s="2"/>
      <c r="AWS198" s="2"/>
      <c r="AWT198" s="2"/>
      <c r="AWU198" s="2"/>
      <c r="AWV198" s="2"/>
      <c r="AWW198" s="2"/>
      <c r="AWX198" s="2"/>
      <c r="AWY198" s="2"/>
      <c r="AWZ198" s="2"/>
      <c r="AXA198" s="2"/>
      <c r="AXB198" s="2"/>
      <c r="AXC198" s="2"/>
      <c r="AXD198" s="2"/>
      <c r="AXE198" s="2"/>
      <c r="AXF198" s="2"/>
      <c r="AXG198" s="2"/>
      <c r="AXH198" s="2"/>
      <c r="AXI198" s="2"/>
      <c r="AXJ198" s="2"/>
      <c r="AXK198" s="2"/>
      <c r="AXL198" s="2"/>
      <c r="AXM198" s="2"/>
      <c r="AXN198" s="2"/>
      <c r="AXO198" s="2"/>
      <c r="AXP198" s="2"/>
      <c r="AXQ198" s="2"/>
      <c r="AXR198" s="2"/>
      <c r="AXS198" s="2"/>
      <c r="AXT198" s="2"/>
      <c r="AXU198" s="2"/>
      <c r="AXV198" s="2"/>
      <c r="AXW198" s="2"/>
      <c r="AXX198" s="2"/>
      <c r="AXY198" s="2"/>
      <c r="AXZ198" s="2"/>
      <c r="AYA198" s="2"/>
      <c r="AYB198" s="2"/>
      <c r="AYC198" s="2"/>
      <c r="AYD198" s="2"/>
      <c r="AYE198" s="2"/>
      <c r="AYF198" s="2"/>
      <c r="AYG198" s="2"/>
      <c r="AYH198" s="2"/>
      <c r="AYI198" s="2"/>
      <c r="AYJ198" s="2"/>
      <c r="AYK198" s="2"/>
      <c r="AYL198" s="2"/>
      <c r="AYM198" s="2"/>
      <c r="AYN198" s="2"/>
      <c r="AYO198" s="2"/>
      <c r="AYP198" s="2"/>
      <c r="AYQ198" s="2"/>
      <c r="AYR198" s="2"/>
      <c r="AYS198" s="2"/>
      <c r="AYT198" s="2"/>
      <c r="AYU198" s="2"/>
      <c r="AYV198" s="2"/>
      <c r="AYW198" s="2"/>
      <c r="AYX198" s="2"/>
      <c r="AYY198" s="2"/>
      <c r="AYZ198" s="2"/>
      <c r="AZA198" s="2"/>
      <c r="AZB198" s="2"/>
      <c r="AZC198" s="2"/>
      <c r="AZD198" s="2"/>
      <c r="AZE198" s="2"/>
      <c r="AZF198" s="2"/>
      <c r="AZG198" s="2"/>
      <c r="AZH198" s="2"/>
      <c r="AZI198" s="2"/>
      <c r="AZJ198" s="2"/>
      <c r="AZK198" s="2"/>
      <c r="AZL198" s="2"/>
      <c r="AZM198" s="2"/>
      <c r="AZN198" s="2"/>
      <c r="AZO198" s="2"/>
      <c r="AZP198" s="2"/>
      <c r="AZQ198" s="2"/>
      <c r="AZR198" s="2"/>
      <c r="AZS198" s="2"/>
      <c r="AZT198" s="2"/>
      <c r="AZU198" s="2"/>
      <c r="AZV198" s="2"/>
      <c r="AZW198" s="2"/>
      <c r="AZX198" s="2"/>
      <c r="AZY198" s="2"/>
      <c r="AZZ198" s="2"/>
      <c r="BAA198" s="2"/>
      <c r="BAB198" s="2"/>
      <c r="BAC198" s="2"/>
      <c r="BAD198" s="2"/>
      <c r="BAE198" s="2"/>
      <c r="BAF198" s="2"/>
      <c r="BAG198" s="2"/>
      <c r="BAH198" s="2"/>
      <c r="BAI198" s="2"/>
      <c r="BAJ198" s="2"/>
      <c r="BAK198" s="2"/>
      <c r="BAL198" s="2"/>
      <c r="BAM198" s="2"/>
      <c r="BAN198" s="2"/>
      <c r="BAO198" s="2"/>
      <c r="BAP198" s="2"/>
      <c r="BAQ198" s="2"/>
      <c r="BAR198" s="2"/>
      <c r="BAS198" s="2"/>
      <c r="BAT198" s="2"/>
      <c r="BAU198" s="2"/>
      <c r="BAV198" s="2"/>
      <c r="BAW198" s="2"/>
      <c r="BAX198" s="2"/>
      <c r="BAY198" s="2"/>
      <c r="BAZ198" s="2"/>
      <c r="BBA198" s="2"/>
      <c r="BBB198" s="2"/>
      <c r="BBC198" s="2"/>
      <c r="BBD198" s="2"/>
      <c r="BBE198" s="2"/>
      <c r="BBF198" s="2"/>
      <c r="BBG198" s="2"/>
      <c r="BBH198" s="2"/>
      <c r="BBI198" s="2"/>
      <c r="BBJ198" s="2"/>
      <c r="BBK198" s="2"/>
      <c r="BBL198" s="2"/>
      <c r="BBM198" s="2"/>
      <c r="BBN198" s="2"/>
      <c r="BBO198" s="2"/>
      <c r="BBP198" s="2"/>
      <c r="BBQ198" s="2"/>
      <c r="BBR198" s="2"/>
      <c r="BBS198" s="2"/>
      <c r="BBT198" s="2"/>
      <c r="BBU198" s="2"/>
      <c r="BBV198" s="2"/>
      <c r="BBW198" s="2"/>
      <c r="BBX198" s="2"/>
      <c r="BBY198" s="2"/>
      <c r="BBZ198" s="2"/>
      <c r="BCA198" s="2"/>
      <c r="BCB198" s="2"/>
      <c r="BCC198" s="2"/>
      <c r="BCD198" s="2"/>
      <c r="BCE198" s="2"/>
      <c r="BCF198" s="2"/>
      <c r="BCG198" s="2"/>
      <c r="BCH198" s="2"/>
      <c r="BCI198" s="2"/>
      <c r="BCJ198" s="2"/>
      <c r="BCK198" s="2"/>
      <c r="BCL198" s="2"/>
      <c r="BCM198" s="2"/>
      <c r="BCN198" s="2"/>
      <c r="BCO198" s="2"/>
      <c r="BCP198" s="2"/>
      <c r="BCQ198" s="2"/>
      <c r="BCR198" s="2"/>
      <c r="BCS198" s="2"/>
      <c r="BCT198" s="2"/>
      <c r="BCU198" s="2"/>
      <c r="BCV198" s="2"/>
      <c r="BCW198" s="2"/>
      <c r="BCX198" s="2"/>
      <c r="BCY198" s="2"/>
      <c r="BCZ198" s="2"/>
      <c r="BDA198" s="2"/>
      <c r="BDB198" s="2"/>
      <c r="BDC198" s="2"/>
      <c r="BDD198" s="2"/>
      <c r="BDE198" s="2"/>
      <c r="BDF198" s="2"/>
      <c r="BDG198" s="2"/>
      <c r="BDH198" s="2"/>
      <c r="BDI198" s="2"/>
      <c r="BDJ198" s="2"/>
      <c r="BDK198" s="2"/>
      <c r="BDL198" s="2"/>
      <c r="BDM198" s="2"/>
      <c r="BDN198" s="2"/>
      <c r="BDO198" s="2"/>
      <c r="BDP198" s="2"/>
      <c r="BDQ198" s="2"/>
      <c r="BDR198" s="2"/>
      <c r="BDS198" s="2"/>
      <c r="BDT198" s="2"/>
      <c r="BDU198" s="2"/>
      <c r="BDV198" s="2"/>
      <c r="BDW198" s="2"/>
      <c r="BDX198" s="2"/>
      <c r="BDY198" s="2"/>
      <c r="BDZ198" s="2"/>
      <c r="BEA198" s="2"/>
      <c r="BEB198" s="2"/>
      <c r="BEC198" s="2"/>
      <c r="BED198" s="2"/>
      <c r="BEE198" s="2"/>
      <c r="BEF198" s="2"/>
      <c r="BEG198" s="2"/>
      <c r="BEH198" s="2"/>
      <c r="BEI198" s="2"/>
      <c r="BEJ198" s="2"/>
      <c r="BEK198" s="2"/>
      <c r="BEL198" s="2"/>
      <c r="BEM198" s="2"/>
      <c r="BEN198" s="2"/>
      <c r="BEO198" s="2"/>
      <c r="BEP198" s="2"/>
      <c r="BEQ198" s="2"/>
      <c r="BER198" s="2"/>
      <c r="BES198" s="2"/>
      <c r="BET198" s="2"/>
      <c r="BEU198" s="2"/>
      <c r="BEV198" s="2"/>
      <c r="BEW198" s="2"/>
      <c r="BEX198" s="2"/>
      <c r="BEY198" s="2"/>
      <c r="BEZ198" s="2"/>
      <c r="BFA198" s="2"/>
      <c r="BFB198" s="2"/>
      <c r="BFC198" s="2"/>
      <c r="BFD198" s="2"/>
      <c r="BFE198" s="2"/>
      <c r="BFF198" s="2"/>
      <c r="BFG198" s="2"/>
      <c r="BFH198" s="2"/>
      <c r="BFI198" s="2"/>
      <c r="BFJ198" s="2"/>
      <c r="BFK198" s="2"/>
      <c r="BFL198" s="2"/>
      <c r="BFM198" s="2"/>
      <c r="BFN198" s="2"/>
      <c r="BFO198" s="2"/>
      <c r="BFP198" s="2"/>
      <c r="BFQ198" s="2"/>
      <c r="BFR198" s="2"/>
      <c r="BFS198" s="2"/>
      <c r="BFT198" s="2"/>
      <c r="BFU198" s="2"/>
      <c r="BFV198" s="2"/>
      <c r="BFW198" s="2"/>
      <c r="BFX198" s="2"/>
      <c r="BFY198" s="2"/>
      <c r="BFZ198" s="2"/>
      <c r="BGA198" s="2"/>
      <c r="BGB198" s="2"/>
      <c r="BGC198" s="2"/>
      <c r="BGD198" s="2"/>
      <c r="BGE198" s="2"/>
      <c r="BGF198" s="2"/>
      <c r="BGG198" s="2"/>
      <c r="BGH198" s="2"/>
      <c r="BGI198" s="2"/>
      <c r="BGJ198" s="2"/>
      <c r="BGK198" s="2"/>
      <c r="BGL198" s="2"/>
      <c r="BGM198" s="2"/>
      <c r="BGN198" s="2"/>
      <c r="BGO198" s="2"/>
      <c r="BGP198" s="2"/>
      <c r="BGQ198" s="2"/>
      <c r="BGR198" s="2"/>
      <c r="BGS198" s="2"/>
      <c r="BGT198" s="2"/>
      <c r="BGU198" s="2"/>
      <c r="BGV198" s="2"/>
      <c r="BGW198" s="2"/>
      <c r="BGX198" s="2"/>
      <c r="BGY198" s="2"/>
      <c r="BGZ198" s="2"/>
      <c r="BHA198" s="2"/>
      <c r="BHB198" s="2"/>
      <c r="BHC198" s="2"/>
      <c r="BHD198" s="2"/>
      <c r="BHE198" s="2"/>
      <c r="BHF198" s="2"/>
      <c r="BHG198" s="2"/>
      <c r="BHH198" s="2"/>
      <c r="BHI198" s="2"/>
      <c r="BHJ198" s="2"/>
      <c r="BHK198" s="2"/>
      <c r="BHL198" s="2"/>
      <c r="BHM198" s="2"/>
      <c r="BHN198" s="2"/>
      <c r="BHO198" s="2"/>
      <c r="BHP198" s="2"/>
      <c r="BHQ198" s="2"/>
      <c r="BHR198" s="2"/>
      <c r="BHS198" s="2"/>
      <c r="BHT198" s="2"/>
      <c r="BHU198" s="2"/>
      <c r="BHV198" s="2"/>
      <c r="BHW198" s="2"/>
      <c r="BHX198" s="2"/>
      <c r="BHY198" s="2"/>
      <c r="BHZ198" s="2"/>
      <c r="BIA198" s="2"/>
      <c r="BIB198" s="2"/>
      <c r="BIC198" s="2"/>
      <c r="BID198" s="2"/>
      <c r="BIE198" s="2"/>
      <c r="BIF198" s="2"/>
      <c r="BIG198" s="2"/>
      <c r="BIH198" s="2"/>
      <c r="BII198" s="2"/>
      <c r="BIJ198" s="2"/>
      <c r="BIK198" s="2"/>
      <c r="BIL198" s="2"/>
      <c r="BIM198" s="2"/>
      <c r="BIN198" s="2"/>
      <c r="BIO198" s="2"/>
      <c r="BIP198" s="2"/>
      <c r="BIQ198" s="2"/>
      <c r="BIR198" s="2"/>
      <c r="BIS198" s="2"/>
      <c r="BIT198" s="2"/>
      <c r="BIU198" s="2"/>
      <c r="BIV198" s="2"/>
      <c r="BIW198" s="2"/>
      <c r="BIX198" s="2"/>
      <c r="BIY198" s="2"/>
      <c r="BIZ198" s="2"/>
      <c r="BJA198" s="2"/>
      <c r="BJB198" s="2"/>
      <c r="BJC198" s="2"/>
      <c r="BJD198" s="2"/>
      <c r="BJE198" s="2"/>
      <c r="BJF198" s="2"/>
      <c r="BJG198" s="2"/>
      <c r="BJH198" s="2"/>
      <c r="BJI198" s="2"/>
      <c r="BJJ198" s="2"/>
      <c r="BJK198" s="2"/>
      <c r="BJL198" s="2"/>
      <c r="BJM198" s="2"/>
      <c r="BJN198" s="2"/>
      <c r="BJO198" s="2"/>
      <c r="BJP198" s="2"/>
      <c r="BJQ198" s="2"/>
      <c r="BJR198" s="2"/>
      <c r="BJS198" s="2"/>
      <c r="BJT198" s="2"/>
      <c r="BJU198" s="2"/>
      <c r="BJV198" s="2"/>
      <c r="BJW198" s="2"/>
      <c r="BJX198" s="2"/>
      <c r="BJY198" s="2"/>
      <c r="BJZ198" s="2"/>
      <c r="BKA198" s="2"/>
      <c r="BKB198" s="2"/>
      <c r="BKC198" s="2"/>
      <c r="BKD198" s="2"/>
      <c r="BKE198" s="2"/>
      <c r="BKF198" s="2"/>
      <c r="BKG198" s="2"/>
      <c r="BKH198" s="2"/>
      <c r="BKI198" s="2"/>
      <c r="BKJ198" s="2"/>
      <c r="BKK198" s="2"/>
      <c r="BKL198" s="2"/>
      <c r="BKM198" s="2"/>
      <c r="BKN198" s="2"/>
      <c r="BKO198" s="2"/>
      <c r="BKP198" s="2"/>
      <c r="BKQ198" s="2"/>
      <c r="BKR198" s="2"/>
      <c r="BKS198" s="2"/>
      <c r="BKT198" s="2"/>
      <c r="BKU198" s="2"/>
      <c r="BKV198" s="2"/>
      <c r="BKW198" s="2"/>
      <c r="BKX198" s="2"/>
      <c r="BKY198" s="2"/>
      <c r="BKZ198" s="2"/>
      <c r="BLA198" s="2"/>
      <c r="BLB198" s="2"/>
      <c r="BLC198" s="2"/>
      <c r="BLD198" s="2"/>
      <c r="BLE198" s="2"/>
      <c r="BLF198" s="2"/>
      <c r="BLG198" s="2"/>
      <c r="BLH198" s="2"/>
      <c r="BLI198" s="2"/>
      <c r="BLJ198" s="2"/>
      <c r="BLK198" s="2"/>
      <c r="BLL198" s="2"/>
      <c r="BLM198" s="2"/>
      <c r="BLN198" s="2"/>
      <c r="BLO198" s="2"/>
      <c r="BLP198" s="2"/>
      <c r="BLQ198" s="2"/>
      <c r="BLR198" s="2"/>
      <c r="BLS198" s="2"/>
      <c r="BLT198" s="2"/>
      <c r="BLU198" s="2"/>
      <c r="BLV198" s="2"/>
      <c r="BLW198" s="2"/>
      <c r="BLX198" s="2"/>
      <c r="BLY198" s="2"/>
      <c r="BLZ198" s="2"/>
      <c r="BMA198" s="2"/>
      <c r="BMB198" s="2"/>
      <c r="BMC198" s="2"/>
      <c r="BMD198" s="2"/>
      <c r="BME198" s="2"/>
      <c r="BMF198" s="2"/>
      <c r="BMG198" s="2"/>
      <c r="BMH198" s="2"/>
      <c r="BMI198" s="2"/>
      <c r="BMJ198" s="2"/>
      <c r="BMK198" s="2"/>
      <c r="BML198" s="2"/>
      <c r="BMM198" s="2"/>
      <c r="BMN198" s="2"/>
      <c r="BMO198" s="2"/>
      <c r="BMP198" s="2"/>
      <c r="BMQ198" s="2"/>
      <c r="BMR198" s="2"/>
      <c r="BMS198" s="2"/>
      <c r="BMT198" s="2"/>
      <c r="BMU198" s="2"/>
      <c r="BMV198" s="2"/>
      <c r="BMW198" s="2"/>
      <c r="BMX198" s="2"/>
      <c r="BMY198" s="2"/>
      <c r="BMZ198" s="2"/>
      <c r="BNA198" s="2"/>
      <c r="BNB198" s="2"/>
      <c r="BNC198" s="2"/>
      <c r="BND198" s="2"/>
      <c r="BNE198" s="2"/>
      <c r="BNF198" s="2"/>
      <c r="BNG198" s="2"/>
      <c r="BNH198" s="2"/>
      <c r="BNI198" s="2"/>
      <c r="BNJ198" s="2"/>
      <c r="BNK198" s="2"/>
      <c r="BNL198" s="2"/>
      <c r="BNM198" s="2"/>
      <c r="BNN198" s="2"/>
      <c r="BNO198" s="2"/>
      <c r="BNP198" s="2"/>
      <c r="BNQ198" s="2"/>
      <c r="BNR198" s="2"/>
      <c r="BNS198" s="2"/>
      <c r="BNT198" s="2"/>
      <c r="BNU198" s="2"/>
      <c r="BNV198" s="2"/>
      <c r="BNW198" s="2"/>
      <c r="BNX198" s="2"/>
      <c r="BNY198" s="2"/>
      <c r="BNZ198" s="2"/>
      <c r="BOA198" s="2"/>
      <c r="BOB198" s="2"/>
      <c r="BOC198" s="2"/>
      <c r="BOD198" s="2"/>
      <c r="BOE198" s="2"/>
      <c r="BOF198" s="2"/>
      <c r="BOG198" s="2"/>
      <c r="BOH198" s="2"/>
      <c r="BOI198" s="2"/>
      <c r="BOJ198" s="2"/>
      <c r="BOK198" s="2"/>
      <c r="BOL198" s="2"/>
      <c r="BOM198" s="2"/>
      <c r="BON198" s="2"/>
      <c r="BOO198" s="2"/>
      <c r="BOP198" s="2"/>
      <c r="BOQ198" s="2"/>
      <c r="BOR198" s="2"/>
      <c r="BOS198" s="2"/>
      <c r="BOT198" s="2"/>
      <c r="BOU198" s="2"/>
      <c r="BOV198" s="2"/>
      <c r="BOW198" s="2"/>
      <c r="BOX198" s="2"/>
      <c r="BOY198" s="2"/>
      <c r="BOZ198" s="2"/>
      <c r="BPA198" s="2"/>
      <c r="BPB198" s="2"/>
      <c r="BPC198" s="2"/>
      <c r="BPD198" s="2"/>
      <c r="BPE198" s="2"/>
      <c r="BPF198" s="2"/>
      <c r="BPG198" s="2"/>
      <c r="BPH198" s="2"/>
      <c r="BPI198" s="2"/>
      <c r="BPJ198" s="2"/>
      <c r="BPK198" s="2"/>
      <c r="BPL198" s="2"/>
      <c r="BPM198" s="2"/>
      <c r="BPN198" s="2"/>
      <c r="BPO198" s="2"/>
      <c r="BPP198" s="2"/>
      <c r="BPQ198" s="2"/>
      <c r="BPR198" s="2"/>
      <c r="BPS198" s="2"/>
      <c r="BPT198" s="2"/>
      <c r="BPU198" s="2"/>
      <c r="BPV198" s="2"/>
      <c r="BPW198" s="2"/>
      <c r="BPX198" s="2"/>
      <c r="BPY198" s="2"/>
      <c r="BPZ198" s="2"/>
      <c r="BQA198" s="2"/>
      <c r="BQB198" s="2"/>
      <c r="BQC198" s="2"/>
      <c r="BQD198" s="2"/>
      <c r="BQE198" s="2"/>
      <c r="BQF198" s="2"/>
      <c r="BQG198" s="2"/>
      <c r="BQH198" s="2"/>
      <c r="BQI198" s="2"/>
      <c r="BQJ198" s="2"/>
      <c r="BQK198" s="2"/>
      <c r="BQL198" s="2"/>
      <c r="BQM198" s="2"/>
      <c r="BQN198" s="2"/>
      <c r="BQO198" s="2"/>
      <c r="BQP198" s="2"/>
      <c r="BQQ198" s="2"/>
      <c r="BQR198" s="2"/>
      <c r="BQS198" s="2"/>
      <c r="BQT198" s="2"/>
      <c r="BQU198" s="2"/>
      <c r="BQV198" s="2"/>
      <c r="BQW198" s="2"/>
      <c r="BQX198" s="2"/>
      <c r="BQY198" s="2"/>
      <c r="BQZ198" s="2"/>
      <c r="BRA198" s="2"/>
      <c r="BRB198" s="2"/>
      <c r="BRC198" s="2"/>
      <c r="BRD198" s="2"/>
      <c r="BRE198" s="2"/>
      <c r="BRF198" s="2"/>
      <c r="BRG198" s="2"/>
      <c r="BRH198" s="2"/>
      <c r="BRI198" s="2"/>
      <c r="BRJ198" s="2"/>
      <c r="BRK198" s="2"/>
      <c r="BRL198" s="2"/>
      <c r="BRM198" s="2"/>
      <c r="BRN198" s="2"/>
      <c r="BRO198" s="2"/>
      <c r="BRP198" s="2"/>
      <c r="BRQ198" s="2"/>
      <c r="BRR198" s="2"/>
      <c r="BRS198" s="2"/>
      <c r="BRT198" s="2"/>
      <c r="BRU198" s="2"/>
      <c r="BRV198" s="2"/>
      <c r="BRW198" s="2"/>
      <c r="BRX198" s="2"/>
      <c r="BRY198" s="2"/>
      <c r="BRZ198" s="2"/>
      <c r="BSA198" s="2"/>
      <c r="BSB198" s="2"/>
      <c r="BSC198" s="2"/>
      <c r="BSD198" s="2"/>
      <c r="BSE198" s="2"/>
      <c r="BSF198" s="2"/>
      <c r="BSG198" s="2"/>
      <c r="BSH198" s="2"/>
      <c r="BSI198" s="2"/>
      <c r="BSJ198" s="2"/>
      <c r="BSK198" s="2"/>
      <c r="BSL198" s="2"/>
      <c r="BSM198" s="2"/>
      <c r="BSN198" s="2"/>
      <c r="BSO198" s="2"/>
      <c r="BSP198" s="2"/>
      <c r="BSQ198" s="2"/>
      <c r="BSR198" s="2"/>
      <c r="BSS198" s="2"/>
      <c r="BST198" s="2"/>
      <c r="BSU198" s="2"/>
      <c r="BSV198" s="2"/>
      <c r="BSW198" s="2"/>
      <c r="BSX198" s="2"/>
      <c r="BSY198" s="2"/>
      <c r="BSZ198" s="2"/>
      <c r="BTA198" s="2"/>
      <c r="BTB198" s="2"/>
      <c r="BTC198" s="2"/>
      <c r="BTD198" s="2"/>
      <c r="BTE198" s="2"/>
      <c r="BTF198" s="2"/>
      <c r="BTG198" s="2"/>
      <c r="BTH198" s="2"/>
      <c r="BTI198" s="2"/>
      <c r="BTJ198" s="2"/>
      <c r="BTK198" s="2"/>
      <c r="BTL198" s="2"/>
      <c r="BTM198" s="2"/>
      <c r="BTN198" s="2"/>
      <c r="BTO198" s="2"/>
      <c r="BTP198" s="2"/>
      <c r="BTQ198" s="2"/>
      <c r="BTR198" s="2"/>
      <c r="BTS198" s="2"/>
      <c r="BTT198" s="2"/>
      <c r="BTU198" s="2"/>
      <c r="BTV198" s="2"/>
      <c r="BTW198" s="2"/>
      <c r="BTX198" s="2"/>
      <c r="BTY198" s="2"/>
      <c r="BTZ198" s="2"/>
      <c r="BUA198" s="2"/>
      <c r="BUB198" s="2"/>
      <c r="BUC198" s="2"/>
      <c r="BUD198" s="2"/>
      <c r="BUE198" s="2"/>
      <c r="BUF198" s="2"/>
      <c r="BUG198" s="2"/>
      <c r="BUH198" s="2"/>
      <c r="BUI198" s="2"/>
      <c r="BUJ198" s="2"/>
      <c r="BUK198" s="2"/>
      <c r="BUL198" s="2"/>
      <c r="BUM198" s="2"/>
      <c r="BUN198" s="2"/>
      <c r="BUO198" s="2"/>
      <c r="BUP198" s="2"/>
      <c r="BUQ198" s="2"/>
      <c r="BUR198" s="2"/>
      <c r="BUS198" s="2"/>
      <c r="BUT198" s="2"/>
      <c r="BUU198" s="2"/>
      <c r="BUV198" s="2"/>
      <c r="BUW198" s="2"/>
      <c r="BUX198" s="2"/>
      <c r="BUY198" s="2"/>
      <c r="BUZ198" s="2"/>
      <c r="BVA198" s="2"/>
      <c r="BVB198" s="2"/>
      <c r="BVC198" s="2"/>
      <c r="BVD198" s="2"/>
      <c r="BVE198" s="2"/>
      <c r="BVF198" s="2"/>
      <c r="BVG198" s="2"/>
      <c r="BVH198" s="2"/>
      <c r="BVI198" s="2"/>
      <c r="BVJ198" s="2"/>
      <c r="BVK198" s="2"/>
      <c r="BVL198" s="2"/>
      <c r="BVM198" s="2"/>
      <c r="BVN198" s="2"/>
      <c r="BVO198" s="2"/>
      <c r="BVP198" s="2"/>
      <c r="BVQ198" s="2"/>
      <c r="BVR198" s="2"/>
      <c r="BVS198" s="2"/>
      <c r="BVT198" s="2"/>
      <c r="BVU198" s="2"/>
      <c r="BVV198" s="2"/>
      <c r="BVW198" s="2"/>
      <c r="BVX198" s="2"/>
      <c r="BVY198" s="2"/>
      <c r="BVZ198" s="2"/>
      <c r="BWA198" s="2"/>
      <c r="BWB198" s="2"/>
      <c r="BWC198" s="2"/>
      <c r="BWD198" s="2"/>
      <c r="BWE198" s="2"/>
      <c r="BWF198" s="2"/>
      <c r="BWG198" s="2"/>
      <c r="BWH198" s="2"/>
      <c r="BWI198" s="2"/>
      <c r="BWJ198" s="2"/>
      <c r="BWK198" s="2"/>
      <c r="BWL198" s="2"/>
      <c r="BWM198" s="2"/>
      <c r="BWN198" s="2"/>
      <c r="BWO198" s="2"/>
      <c r="BWP198" s="2"/>
      <c r="BWQ198" s="2"/>
      <c r="BWR198" s="2"/>
      <c r="BWS198" s="2"/>
      <c r="BWT198" s="2"/>
      <c r="BWU198" s="2"/>
      <c r="BWV198" s="2"/>
      <c r="BWW198" s="2"/>
      <c r="BWX198" s="2"/>
      <c r="BWY198" s="2"/>
      <c r="BWZ198" s="2"/>
      <c r="BXA198" s="2"/>
      <c r="BXB198" s="2"/>
      <c r="BXC198" s="2"/>
      <c r="BXD198" s="2"/>
      <c r="BXE198" s="2"/>
      <c r="BXF198" s="2"/>
      <c r="BXG198" s="2"/>
      <c r="BXH198" s="2"/>
      <c r="BXI198" s="2"/>
      <c r="BXJ198" s="2"/>
      <c r="BXK198" s="2"/>
      <c r="BXL198" s="2"/>
      <c r="BXM198" s="2"/>
      <c r="BXN198" s="2"/>
      <c r="BXO198" s="2"/>
      <c r="BXP198" s="2"/>
      <c r="BXQ198" s="2"/>
      <c r="BXR198" s="2"/>
      <c r="BXS198" s="2"/>
      <c r="BXT198" s="2"/>
      <c r="BXU198" s="2"/>
      <c r="BXV198" s="2"/>
      <c r="BXW198" s="2"/>
      <c r="BXX198" s="2"/>
      <c r="BXY198" s="2"/>
      <c r="BXZ198" s="2"/>
      <c r="BYA198" s="2"/>
      <c r="BYB198" s="2"/>
      <c r="BYC198" s="2"/>
      <c r="BYD198" s="2"/>
      <c r="BYE198" s="2"/>
      <c r="BYF198" s="2"/>
      <c r="BYG198" s="2"/>
      <c r="BYH198" s="2"/>
      <c r="BYI198" s="2"/>
      <c r="BYJ198" s="2"/>
      <c r="BYK198" s="2"/>
      <c r="BYL198" s="2"/>
      <c r="BYM198" s="2"/>
      <c r="BYN198" s="2"/>
      <c r="BYO198" s="2"/>
      <c r="BYP198" s="2"/>
      <c r="BYQ198" s="2"/>
      <c r="BYR198" s="2"/>
      <c r="BYS198" s="2"/>
      <c r="BYT198" s="2"/>
      <c r="BYU198" s="2"/>
      <c r="BYV198" s="2"/>
      <c r="BYW198" s="2"/>
      <c r="BYX198" s="2"/>
      <c r="BYY198" s="2"/>
      <c r="BYZ198" s="2"/>
      <c r="BZA198" s="2"/>
      <c r="BZB198" s="2"/>
      <c r="BZC198" s="2"/>
      <c r="BZD198" s="2"/>
      <c r="BZE198" s="2"/>
      <c r="BZF198" s="2"/>
      <c r="BZG198" s="2"/>
      <c r="BZH198" s="2"/>
      <c r="BZI198" s="2"/>
      <c r="BZJ198" s="2"/>
      <c r="BZK198" s="2"/>
      <c r="BZL198" s="2"/>
      <c r="BZM198" s="2"/>
      <c r="BZN198" s="2"/>
      <c r="BZO198" s="2"/>
      <c r="BZP198" s="2"/>
      <c r="BZQ198" s="2"/>
      <c r="BZR198" s="2"/>
      <c r="BZS198" s="2"/>
      <c r="BZT198" s="2"/>
      <c r="BZU198" s="2"/>
      <c r="BZV198" s="2"/>
      <c r="BZW198" s="2"/>
      <c r="BZX198" s="2"/>
      <c r="BZY198" s="2"/>
      <c r="BZZ198" s="2"/>
      <c r="CAA198" s="2"/>
      <c r="CAB198" s="2"/>
      <c r="CAC198" s="2"/>
      <c r="CAD198" s="2"/>
      <c r="CAE198" s="2"/>
      <c r="CAF198" s="2"/>
      <c r="CAG198" s="2"/>
      <c r="CAH198" s="2"/>
      <c r="CAI198" s="2"/>
      <c r="CAJ198" s="2"/>
      <c r="CAK198" s="2"/>
      <c r="CAL198" s="2"/>
      <c r="CAM198" s="2"/>
      <c r="CAN198" s="2"/>
      <c r="CAO198" s="2"/>
      <c r="CAP198" s="2"/>
      <c r="CAQ198" s="2"/>
      <c r="CAR198" s="2"/>
      <c r="CAS198" s="2"/>
      <c r="CAT198" s="2"/>
      <c r="CAU198" s="2"/>
      <c r="CAV198" s="2"/>
      <c r="CAW198" s="2"/>
      <c r="CAX198" s="2"/>
      <c r="CAY198" s="2"/>
      <c r="CAZ198" s="2"/>
      <c r="CBA198" s="2"/>
      <c r="CBB198" s="2"/>
      <c r="CBC198" s="2"/>
      <c r="CBD198" s="2"/>
      <c r="CBE198" s="2"/>
      <c r="CBF198" s="2"/>
      <c r="CBG198" s="2"/>
      <c r="CBH198" s="2"/>
      <c r="CBI198" s="2"/>
      <c r="CBJ198" s="2"/>
      <c r="CBK198" s="2"/>
      <c r="CBL198" s="2"/>
      <c r="CBM198" s="2"/>
      <c r="CBN198" s="2"/>
      <c r="CBO198" s="2"/>
      <c r="CBP198" s="2"/>
      <c r="CBQ198" s="2"/>
      <c r="CBR198" s="2"/>
      <c r="CBS198" s="2"/>
      <c r="CBT198" s="2"/>
      <c r="CBU198" s="2"/>
      <c r="CBV198" s="2"/>
      <c r="CBW198" s="2"/>
      <c r="CBX198" s="2"/>
      <c r="CBY198" s="2"/>
      <c r="CBZ198" s="2"/>
      <c r="CCA198" s="2"/>
      <c r="CCB198" s="2"/>
      <c r="CCC198" s="2"/>
      <c r="CCD198" s="2"/>
      <c r="CCE198" s="2"/>
      <c r="CCF198" s="2"/>
      <c r="CCG198" s="2"/>
      <c r="CCH198" s="2"/>
      <c r="CCI198" s="2"/>
      <c r="CCJ198" s="2"/>
      <c r="CCK198" s="2"/>
      <c r="CCL198" s="2"/>
      <c r="CCM198" s="2"/>
      <c r="CCN198" s="2"/>
      <c r="CCO198" s="2"/>
      <c r="CCP198" s="2"/>
      <c r="CCQ198" s="2"/>
      <c r="CCR198" s="2"/>
      <c r="CCS198" s="2"/>
      <c r="CCT198" s="2"/>
      <c r="CCU198" s="2"/>
      <c r="CCV198" s="2"/>
      <c r="CCW198" s="2"/>
      <c r="CCX198" s="2"/>
      <c r="CCY198" s="2"/>
      <c r="CCZ198" s="2"/>
      <c r="CDA198" s="2"/>
      <c r="CDB198" s="2"/>
      <c r="CDC198" s="2"/>
      <c r="CDD198" s="2"/>
      <c r="CDE198" s="2"/>
      <c r="CDF198" s="2"/>
      <c r="CDG198" s="2"/>
      <c r="CDH198" s="2"/>
      <c r="CDI198" s="2"/>
      <c r="CDJ198" s="2"/>
      <c r="CDK198" s="2"/>
      <c r="CDL198" s="2"/>
      <c r="CDM198" s="2"/>
      <c r="CDN198" s="2"/>
      <c r="CDO198" s="2"/>
      <c r="CDP198" s="2"/>
      <c r="CDQ198" s="2"/>
      <c r="CDR198" s="2"/>
      <c r="CDS198" s="2"/>
      <c r="CDT198" s="2"/>
      <c r="CDU198" s="2"/>
      <c r="CDV198" s="2"/>
      <c r="CDW198" s="2"/>
      <c r="CDX198" s="2"/>
      <c r="CDY198" s="2"/>
      <c r="CDZ198" s="2"/>
      <c r="CEA198" s="2"/>
      <c r="CEB198" s="2"/>
      <c r="CEC198" s="2"/>
      <c r="CED198" s="2"/>
      <c r="CEE198" s="2"/>
      <c r="CEF198" s="2"/>
      <c r="CEG198" s="2"/>
      <c r="CEH198" s="2"/>
      <c r="CEI198" s="2"/>
      <c r="CEJ198" s="2"/>
      <c r="CEK198" s="2"/>
      <c r="CEL198" s="2"/>
      <c r="CEM198" s="2"/>
      <c r="CEN198" s="2"/>
      <c r="CEO198" s="2"/>
      <c r="CEP198" s="2"/>
      <c r="CEQ198" s="2"/>
      <c r="CER198" s="2"/>
      <c r="CES198" s="2"/>
      <c r="CET198" s="2"/>
      <c r="CEU198" s="2"/>
      <c r="CEV198" s="2"/>
      <c r="CEW198" s="2"/>
      <c r="CEX198" s="2"/>
      <c r="CEY198" s="2"/>
      <c r="CEZ198" s="2"/>
      <c r="CFA198" s="2"/>
      <c r="CFB198" s="2"/>
      <c r="CFC198" s="2"/>
      <c r="CFD198" s="2"/>
      <c r="CFE198" s="2"/>
      <c r="CFF198" s="2"/>
      <c r="CFG198" s="2"/>
      <c r="CFH198" s="2"/>
      <c r="CFI198" s="2"/>
      <c r="CFJ198" s="2"/>
      <c r="CFK198" s="2"/>
      <c r="CFL198" s="2"/>
      <c r="CFM198" s="2"/>
      <c r="CFN198" s="2"/>
      <c r="CFO198" s="2"/>
      <c r="CFP198" s="2"/>
      <c r="CFQ198" s="2"/>
      <c r="CFR198" s="2"/>
      <c r="CFS198" s="2"/>
      <c r="CFT198" s="2"/>
      <c r="CFU198" s="2"/>
      <c r="CFV198" s="2"/>
      <c r="CFW198" s="2"/>
      <c r="CFX198" s="2"/>
      <c r="CFY198" s="2"/>
      <c r="CFZ198" s="2"/>
      <c r="CGA198" s="2"/>
      <c r="CGB198" s="2"/>
      <c r="CGC198" s="2"/>
      <c r="CGD198" s="2"/>
      <c r="CGE198" s="2"/>
      <c r="CGF198" s="2"/>
      <c r="CGG198" s="2"/>
      <c r="CGH198" s="2"/>
      <c r="CGI198" s="2"/>
      <c r="CGJ198" s="2"/>
      <c r="CGK198" s="2"/>
      <c r="CGL198" s="2"/>
      <c r="CGM198" s="2"/>
      <c r="CGN198" s="2"/>
      <c r="CGO198" s="2"/>
      <c r="CGP198" s="2"/>
      <c r="CGQ198" s="2"/>
      <c r="CGR198" s="2"/>
      <c r="CGS198" s="2"/>
      <c r="CGT198" s="2"/>
      <c r="CGU198" s="2"/>
      <c r="CGV198" s="2"/>
      <c r="CGW198" s="2"/>
      <c r="CGX198" s="2"/>
      <c r="CGY198" s="2"/>
      <c r="CGZ198" s="2"/>
      <c r="CHA198" s="2"/>
      <c r="CHB198" s="2"/>
      <c r="CHC198" s="2"/>
      <c r="CHD198" s="2"/>
      <c r="CHE198" s="2"/>
      <c r="CHF198" s="2"/>
      <c r="CHG198" s="2"/>
      <c r="CHH198" s="2"/>
      <c r="CHI198" s="2"/>
      <c r="CHJ198" s="2"/>
      <c r="CHK198" s="2"/>
      <c r="CHL198" s="2"/>
      <c r="CHM198" s="2"/>
      <c r="CHN198" s="2"/>
      <c r="CHO198" s="2"/>
      <c r="CHP198" s="2"/>
      <c r="CHQ198" s="2"/>
      <c r="CHR198" s="2"/>
      <c r="CHS198" s="2"/>
      <c r="CHT198" s="2"/>
      <c r="CHU198" s="2"/>
      <c r="CHV198" s="2"/>
      <c r="CHW198" s="2"/>
      <c r="CHX198" s="2"/>
      <c r="CHY198" s="2"/>
      <c r="CHZ198" s="2"/>
      <c r="CIA198" s="2"/>
      <c r="CIB198" s="2"/>
      <c r="CIC198" s="2"/>
      <c r="CID198" s="2"/>
      <c r="CIE198" s="2"/>
      <c r="CIF198" s="2"/>
      <c r="CIG198" s="2"/>
      <c r="CIH198" s="2"/>
      <c r="CII198" s="2"/>
      <c r="CIJ198" s="2"/>
      <c r="CIK198" s="2"/>
      <c r="CIL198" s="2"/>
      <c r="CIM198" s="2"/>
      <c r="CIN198" s="2"/>
      <c r="CIO198" s="2"/>
      <c r="CIP198" s="2"/>
      <c r="CIQ198" s="2"/>
      <c r="CIR198" s="2"/>
      <c r="CIS198" s="2"/>
      <c r="CIT198" s="2"/>
      <c r="CIU198" s="2"/>
      <c r="CIV198" s="2"/>
      <c r="CIW198" s="2"/>
      <c r="CIX198" s="2"/>
      <c r="CIY198" s="2"/>
      <c r="CIZ198" s="2"/>
      <c r="CJA198" s="2"/>
      <c r="CJB198" s="2"/>
      <c r="CJC198" s="2"/>
      <c r="CJD198" s="2"/>
      <c r="CJE198" s="2"/>
      <c r="CJF198" s="2"/>
      <c r="CJG198" s="2"/>
      <c r="CJH198" s="2"/>
      <c r="CJI198" s="2"/>
      <c r="CJJ198" s="2"/>
      <c r="CJK198" s="2"/>
      <c r="CJL198" s="2"/>
      <c r="CJM198" s="2"/>
      <c r="CJN198" s="2"/>
      <c r="CJO198" s="2"/>
      <c r="CJP198" s="2"/>
      <c r="CJQ198" s="2"/>
      <c r="CJR198" s="2"/>
      <c r="CJS198" s="2"/>
      <c r="CJT198" s="2"/>
      <c r="CJU198" s="2"/>
      <c r="CJV198" s="2"/>
      <c r="CJW198" s="2"/>
      <c r="CJX198" s="2"/>
      <c r="CJY198" s="2"/>
      <c r="CJZ198" s="2"/>
      <c r="CKA198" s="2"/>
      <c r="CKB198" s="2"/>
      <c r="CKC198" s="2"/>
      <c r="CKD198" s="2"/>
      <c r="CKE198" s="2"/>
      <c r="CKF198" s="2"/>
      <c r="CKG198" s="2"/>
      <c r="CKH198" s="2"/>
      <c r="CKI198" s="2"/>
      <c r="CKJ198" s="2"/>
      <c r="CKK198" s="2"/>
      <c r="CKL198" s="2"/>
      <c r="CKM198" s="2"/>
      <c r="CKN198" s="2"/>
      <c r="CKO198" s="2"/>
      <c r="CKP198" s="2"/>
      <c r="CKQ198" s="2"/>
      <c r="CKR198" s="2"/>
      <c r="CKS198" s="2"/>
      <c r="CKT198" s="2"/>
      <c r="CKU198" s="2"/>
      <c r="CKV198" s="2"/>
      <c r="CKW198" s="2"/>
      <c r="CKX198" s="2"/>
      <c r="CKY198" s="2"/>
      <c r="CKZ198" s="2"/>
      <c r="CLA198" s="2"/>
      <c r="CLB198" s="2"/>
      <c r="CLC198" s="2"/>
      <c r="CLD198" s="2"/>
      <c r="CLE198" s="2"/>
      <c r="CLF198" s="2"/>
      <c r="CLG198" s="2"/>
      <c r="CLH198" s="2"/>
      <c r="CLI198" s="2"/>
      <c r="CLJ198" s="2"/>
      <c r="CLK198" s="2"/>
      <c r="CLL198" s="2"/>
      <c r="CLM198" s="2"/>
      <c r="CLN198" s="2"/>
      <c r="CLO198" s="2"/>
      <c r="CLP198" s="2"/>
      <c r="CLQ198" s="2"/>
      <c r="CLR198" s="2"/>
      <c r="CLS198" s="2"/>
      <c r="CLT198" s="2"/>
      <c r="CLU198" s="2"/>
      <c r="CLV198" s="2"/>
      <c r="CLW198" s="2"/>
      <c r="CLX198" s="2"/>
      <c r="CLY198" s="2"/>
      <c r="CLZ198" s="2"/>
      <c r="CMA198" s="2"/>
      <c r="CMB198" s="2"/>
      <c r="CMC198" s="2"/>
      <c r="CMD198" s="2"/>
      <c r="CME198" s="2"/>
      <c r="CMF198" s="2"/>
      <c r="CMG198" s="2"/>
      <c r="CMH198" s="2"/>
      <c r="CMI198" s="2"/>
      <c r="CMJ198" s="2"/>
      <c r="CMK198" s="2"/>
      <c r="CML198" s="2"/>
      <c r="CMM198" s="2"/>
      <c r="CMN198" s="2"/>
      <c r="CMO198" s="2"/>
      <c r="CMP198" s="2"/>
      <c r="CMQ198" s="2"/>
      <c r="CMR198" s="2"/>
      <c r="CMS198" s="2"/>
      <c r="CMT198" s="2"/>
      <c r="CMU198" s="2"/>
      <c r="CMV198" s="2"/>
      <c r="CMW198" s="2"/>
      <c r="CMX198" s="2"/>
      <c r="CMY198" s="2"/>
      <c r="CMZ198" s="2"/>
      <c r="CNA198" s="2"/>
      <c r="CNB198" s="2"/>
      <c r="CNC198" s="2"/>
      <c r="CND198" s="2"/>
      <c r="CNE198" s="2"/>
      <c r="CNF198" s="2"/>
      <c r="CNG198" s="2"/>
      <c r="CNH198" s="2"/>
      <c r="CNI198" s="2"/>
      <c r="CNJ198" s="2"/>
      <c r="CNK198" s="2"/>
      <c r="CNL198" s="2"/>
      <c r="CNM198" s="2"/>
      <c r="CNN198" s="2"/>
      <c r="CNO198" s="2"/>
      <c r="CNP198" s="2"/>
      <c r="CNQ198" s="2"/>
      <c r="CNR198" s="2"/>
      <c r="CNS198" s="2"/>
      <c r="CNT198" s="2"/>
      <c r="CNU198" s="2"/>
      <c r="CNV198" s="2"/>
      <c r="CNW198" s="2"/>
      <c r="CNX198" s="2"/>
      <c r="CNY198" s="2"/>
      <c r="CNZ198" s="2"/>
      <c r="COA198" s="2"/>
      <c r="COB198" s="2"/>
      <c r="COC198" s="2"/>
      <c r="COD198" s="2"/>
      <c r="COE198" s="2"/>
      <c r="COF198" s="2"/>
      <c r="COG198" s="2"/>
      <c r="COH198" s="2"/>
      <c r="COI198" s="2"/>
      <c r="COJ198" s="2"/>
      <c r="COK198" s="2"/>
      <c r="COL198" s="2"/>
      <c r="COM198" s="2"/>
      <c r="CON198" s="2"/>
      <c r="COO198" s="2"/>
      <c r="COP198" s="2"/>
      <c r="COQ198" s="2"/>
      <c r="COR198" s="2"/>
      <c r="COS198" s="2"/>
      <c r="COT198" s="2"/>
      <c r="COU198" s="2"/>
      <c r="COV198" s="2"/>
      <c r="COW198" s="2"/>
      <c r="COX198" s="2"/>
      <c r="COY198" s="2"/>
      <c r="COZ198" s="2"/>
      <c r="CPA198" s="2"/>
      <c r="CPB198" s="2"/>
      <c r="CPC198" s="2"/>
      <c r="CPD198" s="2"/>
      <c r="CPE198" s="2"/>
      <c r="CPF198" s="2"/>
      <c r="CPG198" s="2"/>
      <c r="CPH198" s="2"/>
      <c r="CPI198" s="2"/>
      <c r="CPJ198" s="2"/>
      <c r="CPK198" s="2"/>
      <c r="CPL198" s="2"/>
      <c r="CPM198" s="2"/>
      <c r="CPN198" s="2"/>
      <c r="CPO198" s="2"/>
      <c r="CPP198" s="2"/>
      <c r="CPQ198" s="2"/>
      <c r="CPR198" s="2"/>
      <c r="CPS198" s="2"/>
      <c r="CPT198" s="2"/>
      <c r="CPU198" s="2"/>
      <c r="CPV198" s="2"/>
      <c r="CPW198" s="2"/>
      <c r="CPX198" s="2"/>
      <c r="CPY198" s="2"/>
      <c r="CPZ198" s="2"/>
      <c r="CQA198" s="2"/>
      <c r="CQB198" s="2"/>
      <c r="CQC198" s="2"/>
      <c r="CQD198" s="2"/>
      <c r="CQE198" s="2"/>
      <c r="CQF198" s="2"/>
      <c r="CQG198" s="2"/>
      <c r="CQH198" s="2"/>
      <c r="CQI198" s="2"/>
      <c r="CQJ198" s="2"/>
      <c r="CQK198" s="2"/>
      <c r="CQL198" s="2"/>
      <c r="CQM198" s="2"/>
      <c r="CQN198" s="2"/>
      <c r="CQO198" s="2"/>
      <c r="CQP198" s="2"/>
      <c r="CQQ198" s="2"/>
      <c r="CQR198" s="2"/>
      <c r="CQS198" s="2"/>
      <c r="CQT198" s="2"/>
      <c r="CQU198" s="2"/>
      <c r="CQV198" s="2"/>
      <c r="CQW198" s="2"/>
      <c r="CQX198" s="2"/>
      <c r="CQY198" s="2"/>
      <c r="CQZ198" s="2"/>
      <c r="CRA198" s="2"/>
      <c r="CRB198" s="2"/>
      <c r="CRC198" s="2"/>
      <c r="CRD198" s="2"/>
      <c r="CRE198" s="2"/>
      <c r="CRF198" s="2"/>
      <c r="CRG198" s="2"/>
      <c r="CRH198" s="2"/>
      <c r="CRI198" s="2"/>
      <c r="CRJ198" s="2"/>
      <c r="CRK198" s="2"/>
      <c r="CRL198" s="2"/>
      <c r="CRM198" s="2"/>
      <c r="CRN198" s="2"/>
      <c r="CRO198" s="2"/>
      <c r="CRP198" s="2"/>
      <c r="CRQ198" s="2"/>
      <c r="CRR198" s="2"/>
      <c r="CRS198" s="2"/>
      <c r="CRT198" s="2"/>
      <c r="CRU198" s="2"/>
      <c r="CRV198" s="2"/>
      <c r="CRW198" s="2"/>
      <c r="CRX198" s="2"/>
      <c r="CRY198" s="2"/>
      <c r="CRZ198" s="2"/>
      <c r="CSA198" s="2"/>
      <c r="CSB198" s="2"/>
      <c r="CSC198" s="2"/>
      <c r="CSD198" s="2"/>
      <c r="CSE198" s="2"/>
      <c r="CSF198" s="2"/>
      <c r="CSG198" s="2"/>
      <c r="CSH198" s="2"/>
      <c r="CSI198" s="2"/>
      <c r="CSJ198" s="2"/>
      <c r="CSK198" s="2"/>
      <c r="CSL198" s="2"/>
      <c r="CSM198" s="2"/>
      <c r="CSN198" s="2"/>
      <c r="CSO198" s="2"/>
    </row>
    <row r="199" spans="19:2537" x14ac:dyDescent="0.25"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  <c r="SY199" s="2"/>
      <c r="SZ199" s="2"/>
      <c r="TA199" s="2"/>
      <c r="TB199" s="2"/>
      <c r="TC199" s="2"/>
      <c r="TD199" s="2"/>
      <c r="TE199" s="2"/>
      <c r="TF199" s="2"/>
      <c r="TG199" s="2"/>
      <c r="TH199" s="2"/>
      <c r="TI199" s="2"/>
      <c r="TJ199" s="2"/>
      <c r="TK199" s="2"/>
      <c r="TL199" s="2"/>
      <c r="TM199" s="2"/>
      <c r="TN199" s="2"/>
      <c r="TO199" s="2"/>
      <c r="TP199" s="2"/>
      <c r="TQ199" s="2"/>
      <c r="TR199" s="2"/>
      <c r="TS199" s="2"/>
      <c r="TT199" s="2"/>
      <c r="TU199" s="2"/>
      <c r="TV199" s="2"/>
      <c r="TW199" s="2"/>
      <c r="TX199" s="2"/>
      <c r="TY199" s="2"/>
      <c r="TZ199" s="2"/>
      <c r="UA199" s="2"/>
      <c r="UB199" s="2"/>
      <c r="UC199" s="2"/>
      <c r="UD199" s="2"/>
      <c r="UE199" s="2"/>
      <c r="UF199" s="2"/>
      <c r="UG199" s="2"/>
      <c r="UH199" s="2"/>
      <c r="UI199" s="2"/>
      <c r="UJ199" s="2"/>
      <c r="UK199" s="2"/>
      <c r="UL199" s="2"/>
      <c r="UM199" s="2"/>
      <c r="UN199" s="2"/>
      <c r="UO199" s="2"/>
      <c r="UP199" s="2"/>
      <c r="UQ199" s="2"/>
      <c r="UR199" s="2"/>
      <c r="US199" s="2"/>
      <c r="UT199" s="2"/>
      <c r="UU199" s="2"/>
      <c r="UV199" s="2"/>
      <c r="UW199" s="2"/>
      <c r="UX199" s="2"/>
      <c r="UY199" s="2"/>
      <c r="UZ199" s="2"/>
      <c r="VA199" s="2"/>
      <c r="VB199" s="2"/>
      <c r="VC199" s="2"/>
      <c r="VD199" s="2"/>
      <c r="VE199" s="2"/>
      <c r="VF199" s="2"/>
      <c r="VG199" s="2"/>
      <c r="VH199" s="2"/>
      <c r="VI199" s="2"/>
      <c r="VJ199" s="2"/>
      <c r="VK199" s="2"/>
      <c r="VL199" s="2"/>
      <c r="VM199" s="2"/>
      <c r="VN199" s="2"/>
      <c r="VO199" s="2"/>
      <c r="VP199" s="2"/>
      <c r="VQ199" s="2"/>
      <c r="VR199" s="2"/>
      <c r="VS199" s="2"/>
      <c r="VT199" s="2"/>
      <c r="VU199" s="2"/>
      <c r="VV199" s="2"/>
      <c r="VW199" s="2"/>
      <c r="VX199" s="2"/>
      <c r="VY199" s="2"/>
      <c r="VZ199" s="2"/>
      <c r="WA199" s="2"/>
      <c r="WB199" s="2"/>
      <c r="WC199" s="2"/>
      <c r="WD199" s="2"/>
      <c r="WE199" s="2"/>
      <c r="WF199" s="2"/>
      <c r="WG199" s="2"/>
      <c r="WH199" s="2"/>
      <c r="WI199" s="2"/>
      <c r="WJ199" s="2"/>
      <c r="WK199" s="2"/>
      <c r="WL199" s="2"/>
      <c r="WM199" s="2"/>
      <c r="WN199" s="2"/>
      <c r="WO199" s="2"/>
      <c r="WP199" s="2"/>
      <c r="WQ199" s="2"/>
      <c r="WR199" s="2"/>
      <c r="WS199" s="2"/>
      <c r="WT199" s="2"/>
      <c r="WU199" s="2"/>
      <c r="WV199" s="2"/>
      <c r="WW199" s="2"/>
      <c r="WX199" s="2"/>
      <c r="WY199" s="2"/>
      <c r="WZ199" s="2"/>
      <c r="XA199" s="2"/>
      <c r="XB199" s="2"/>
      <c r="XC199" s="2"/>
      <c r="XD199" s="2"/>
      <c r="XE199" s="2"/>
      <c r="XF199" s="2"/>
      <c r="XG199" s="2"/>
      <c r="XH199" s="2"/>
      <c r="XI199" s="2"/>
      <c r="XJ199" s="2"/>
      <c r="XK199" s="2"/>
      <c r="XL199" s="2"/>
      <c r="XM199" s="2"/>
      <c r="XN199" s="2"/>
      <c r="XO199" s="2"/>
      <c r="XP199" s="2"/>
      <c r="XQ199" s="2"/>
      <c r="XR199" s="2"/>
      <c r="XS199" s="2"/>
      <c r="XT199" s="2"/>
      <c r="XU199" s="2"/>
      <c r="XV199" s="2"/>
      <c r="XW199" s="2"/>
      <c r="XX199" s="2"/>
      <c r="XY199" s="2"/>
      <c r="XZ199" s="2"/>
      <c r="YA199" s="2"/>
      <c r="YB199" s="2"/>
      <c r="YC199" s="2"/>
      <c r="YD199" s="2"/>
      <c r="YE199" s="2"/>
      <c r="YF199" s="2"/>
      <c r="YG199" s="2"/>
      <c r="YH199" s="2"/>
      <c r="YI199" s="2"/>
      <c r="YJ199" s="2"/>
      <c r="YK199" s="2"/>
      <c r="YL199" s="2"/>
      <c r="YM199" s="2"/>
      <c r="YN199" s="2"/>
      <c r="YO199" s="2"/>
      <c r="YP199" s="2"/>
      <c r="YQ199" s="2"/>
      <c r="YR199" s="2"/>
      <c r="YS199" s="2"/>
      <c r="YT199" s="2"/>
      <c r="YU199" s="2"/>
      <c r="YV199" s="2"/>
      <c r="YW199" s="2"/>
      <c r="YX199" s="2"/>
      <c r="YY199" s="2"/>
      <c r="YZ199" s="2"/>
      <c r="ZA199" s="2"/>
      <c r="ZB199" s="2"/>
      <c r="ZC199" s="2"/>
      <c r="ZD199" s="2"/>
      <c r="ZE199" s="2"/>
      <c r="ZF199" s="2"/>
      <c r="ZG199" s="2"/>
      <c r="ZH199" s="2"/>
      <c r="ZI199" s="2"/>
      <c r="ZJ199" s="2"/>
      <c r="ZK199" s="2"/>
      <c r="ZL199" s="2"/>
      <c r="ZM199" s="2"/>
      <c r="ZN199" s="2"/>
      <c r="ZO199" s="2"/>
      <c r="ZP199" s="2"/>
      <c r="ZQ199" s="2"/>
      <c r="ZR199" s="2"/>
      <c r="ZS199" s="2"/>
      <c r="ZT199" s="2"/>
      <c r="ZU199" s="2"/>
      <c r="ZV199" s="2"/>
      <c r="ZW199" s="2"/>
      <c r="ZX199" s="2"/>
      <c r="ZY199" s="2"/>
      <c r="ZZ199" s="2"/>
      <c r="AAA199" s="2"/>
      <c r="AAB199" s="2"/>
      <c r="AAC199" s="2"/>
      <c r="AAD199" s="2"/>
      <c r="AAE199" s="2"/>
      <c r="AAF199" s="2"/>
      <c r="AAG199" s="2"/>
      <c r="AAH199" s="2"/>
      <c r="AAI199" s="2"/>
      <c r="AAJ199" s="2"/>
      <c r="AAK199" s="2"/>
      <c r="AAL199" s="2"/>
      <c r="AAM199" s="2"/>
      <c r="AAN199" s="2"/>
      <c r="AAO199" s="2"/>
      <c r="AAP199" s="2"/>
      <c r="AAQ199" s="2"/>
      <c r="AAR199" s="2"/>
      <c r="AAS199" s="2"/>
      <c r="AAT199" s="2"/>
      <c r="AAU199" s="2"/>
      <c r="AAV199" s="2"/>
      <c r="AAW199" s="2"/>
      <c r="AAX199" s="2"/>
      <c r="AAY199" s="2"/>
      <c r="AAZ199" s="2"/>
      <c r="ABA199" s="2"/>
      <c r="ABB199" s="2"/>
      <c r="ABC199" s="2"/>
      <c r="ABD199" s="2"/>
      <c r="ABE199" s="2"/>
      <c r="ABF199" s="2"/>
      <c r="ABG199" s="2"/>
      <c r="ABH199" s="2"/>
      <c r="ABI199" s="2"/>
      <c r="ABJ199" s="2"/>
      <c r="ABK199" s="2"/>
      <c r="ABL199" s="2"/>
      <c r="ABM199" s="2"/>
      <c r="ABN199" s="2"/>
      <c r="ABO199" s="2"/>
      <c r="ABP199" s="2"/>
      <c r="ABQ199" s="2"/>
      <c r="ABR199" s="2"/>
      <c r="ABS199" s="2"/>
      <c r="ABT199" s="2"/>
      <c r="ABU199" s="2"/>
      <c r="ABV199" s="2"/>
      <c r="ABW199" s="2"/>
      <c r="ABX199" s="2"/>
      <c r="ABY199" s="2"/>
      <c r="ABZ199" s="2"/>
      <c r="ACA199" s="2"/>
      <c r="ACB199" s="2"/>
      <c r="ACC199" s="2"/>
      <c r="ACD199" s="2"/>
      <c r="ACE199" s="2"/>
      <c r="ACF199" s="2"/>
      <c r="ACG199" s="2"/>
      <c r="ACH199" s="2"/>
      <c r="ACI199" s="2"/>
      <c r="ACJ199" s="2"/>
      <c r="ACK199" s="2"/>
      <c r="ACL199" s="2"/>
      <c r="ACM199" s="2"/>
      <c r="ACN199" s="2"/>
      <c r="ACO199" s="2"/>
      <c r="ACP199" s="2"/>
      <c r="ACQ199" s="2"/>
      <c r="ACR199" s="2"/>
      <c r="ACS199" s="2"/>
      <c r="ACT199" s="2"/>
      <c r="ACU199" s="2"/>
      <c r="ACV199" s="2"/>
      <c r="ACW199" s="2"/>
      <c r="ACX199" s="2"/>
      <c r="ACY199" s="2"/>
      <c r="ACZ199" s="2"/>
      <c r="ADA199" s="2"/>
      <c r="ADB199" s="2"/>
      <c r="ADC199" s="2"/>
      <c r="ADD199" s="2"/>
      <c r="ADE199" s="2"/>
      <c r="ADF199" s="2"/>
      <c r="ADG199" s="2"/>
      <c r="ADH199" s="2"/>
      <c r="ADI199" s="2"/>
      <c r="ADJ199" s="2"/>
      <c r="ADK199" s="2"/>
      <c r="ADL199" s="2"/>
      <c r="ADM199" s="2"/>
      <c r="ADN199" s="2"/>
      <c r="ADO199" s="2"/>
      <c r="ADP199" s="2"/>
      <c r="ADQ199" s="2"/>
      <c r="ADR199" s="2"/>
      <c r="ADS199" s="2"/>
      <c r="ADT199" s="2"/>
      <c r="ADU199" s="2"/>
      <c r="ADV199" s="2"/>
      <c r="ADW199" s="2"/>
      <c r="ADX199" s="2"/>
      <c r="ADY199" s="2"/>
      <c r="ADZ199" s="2"/>
      <c r="AEA199" s="2"/>
      <c r="AEB199" s="2"/>
      <c r="AEC199" s="2"/>
      <c r="AED199" s="2"/>
      <c r="AEE199" s="2"/>
      <c r="AEF199" s="2"/>
      <c r="AEG199" s="2"/>
      <c r="AEH199" s="2"/>
      <c r="AEI199" s="2"/>
      <c r="AEJ199" s="2"/>
      <c r="AEK199" s="2"/>
      <c r="AEL199" s="2"/>
      <c r="AEM199" s="2"/>
      <c r="AEN199" s="2"/>
      <c r="AEO199" s="2"/>
      <c r="AEP199" s="2"/>
      <c r="AEQ199" s="2"/>
      <c r="AER199" s="2"/>
      <c r="AES199" s="2"/>
      <c r="AET199" s="2"/>
      <c r="AEU199" s="2"/>
      <c r="AEV199" s="2"/>
      <c r="AEW199" s="2"/>
      <c r="AEX199" s="2"/>
      <c r="AEY199" s="2"/>
      <c r="AEZ199" s="2"/>
      <c r="AFA199" s="2"/>
      <c r="AFB199" s="2"/>
      <c r="AFC199" s="2"/>
      <c r="AFD199" s="2"/>
      <c r="AFE199" s="2"/>
      <c r="AFF199" s="2"/>
      <c r="AFG199" s="2"/>
      <c r="AFH199" s="2"/>
      <c r="AFI199" s="2"/>
      <c r="AFJ199" s="2"/>
      <c r="AFK199" s="2"/>
      <c r="AFL199" s="2"/>
      <c r="AFM199" s="2"/>
      <c r="AFN199" s="2"/>
      <c r="AFO199" s="2"/>
      <c r="AFP199" s="2"/>
      <c r="AFQ199" s="2"/>
      <c r="AFR199" s="2"/>
      <c r="AFS199" s="2"/>
      <c r="AFT199" s="2"/>
      <c r="AFU199" s="2"/>
      <c r="AFV199" s="2"/>
      <c r="AFW199" s="2"/>
      <c r="AFX199" s="2"/>
      <c r="AFY199" s="2"/>
      <c r="AFZ199" s="2"/>
      <c r="AGA199" s="2"/>
      <c r="AGB199" s="2"/>
      <c r="AGC199" s="2"/>
      <c r="AGD199" s="2"/>
      <c r="AGE199" s="2"/>
      <c r="AGF199" s="2"/>
      <c r="AGG199" s="2"/>
      <c r="AGH199" s="2"/>
      <c r="AGI199" s="2"/>
      <c r="AGJ199" s="2"/>
      <c r="AGK199" s="2"/>
      <c r="AGL199" s="2"/>
      <c r="AGM199" s="2"/>
      <c r="AGN199" s="2"/>
      <c r="AGO199" s="2"/>
      <c r="AGP199" s="2"/>
      <c r="AGQ199" s="2"/>
      <c r="AGR199" s="2"/>
      <c r="AGS199" s="2"/>
      <c r="AGT199" s="2"/>
      <c r="AGU199" s="2"/>
      <c r="AGV199" s="2"/>
      <c r="AGW199" s="2"/>
      <c r="AGX199" s="2"/>
      <c r="AGY199" s="2"/>
      <c r="AGZ199" s="2"/>
      <c r="AHA199" s="2"/>
      <c r="AHB199" s="2"/>
      <c r="AHC199" s="2"/>
      <c r="AHD199" s="2"/>
      <c r="AHE199" s="2"/>
      <c r="AHF199" s="2"/>
      <c r="AHG199" s="2"/>
      <c r="AHH199" s="2"/>
      <c r="AHI199" s="2"/>
      <c r="AHJ199" s="2"/>
      <c r="AHK199" s="2"/>
      <c r="AHL199" s="2"/>
      <c r="AHM199" s="2"/>
      <c r="AHN199" s="2"/>
      <c r="AHO199" s="2"/>
      <c r="AHP199" s="2"/>
      <c r="AHQ199" s="2"/>
      <c r="AHR199" s="2"/>
      <c r="AHS199" s="2"/>
      <c r="AHT199" s="2"/>
      <c r="AHU199" s="2"/>
      <c r="AHV199" s="2"/>
      <c r="AHW199" s="2"/>
      <c r="AHX199" s="2"/>
      <c r="AHY199" s="2"/>
      <c r="AHZ199" s="2"/>
      <c r="AIA199" s="2"/>
      <c r="AIB199" s="2"/>
      <c r="AIC199" s="2"/>
      <c r="AID199" s="2"/>
      <c r="AIE199" s="2"/>
      <c r="AIF199" s="2"/>
      <c r="AIG199" s="2"/>
      <c r="AIH199" s="2"/>
      <c r="AII199" s="2"/>
      <c r="AIJ199" s="2"/>
      <c r="AIK199" s="2"/>
      <c r="AIL199" s="2"/>
      <c r="AIM199" s="2"/>
      <c r="AIN199" s="2"/>
      <c r="AIO199" s="2"/>
      <c r="AIP199" s="2"/>
      <c r="AIQ199" s="2"/>
      <c r="AIR199" s="2"/>
      <c r="AIS199" s="2"/>
      <c r="AIT199" s="2"/>
      <c r="AIU199" s="2"/>
      <c r="AIV199" s="2"/>
      <c r="AIW199" s="2"/>
      <c r="AIX199" s="2"/>
      <c r="AIY199" s="2"/>
      <c r="AIZ199" s="2"/>
      <c r="AJA199" s="2"/>
      <c r="AJB199" s="2"/>
      <c r="AJC199" s="2"/>
      <c r="AJD199" s="2"/>
      <c r="AJE199" s="2"/>
      <c r="AJF199" s="2"/>
      <c r="AJG199" s="2"/>
      <c r="AJH199" s="2"/>
      <c r="AJI199" s="2"/>
      <c r="AJJ199" s="2"/>
      <c r="AJK199" s="2"/>
      <c r="AJL199" s="2"/>
      <c r="AJM199" s="2"/>
      <c r="AJN199" s="2"/>
      <c r="AJO199" s="2"/>
      <c r="AJP199" s="2"/>
      <c r="AJQ199" s="2"/>
      <c r="AJR199" s="2"/>
      <c r="AJS199" s="2"/>
      <c r="AJT199" s="2"/>
      <c r="AJU199" s="2"/>
      <c r="AJV199" s="2"/>
      <c r="AJW199" s="2"/>
      <c r="AJX199" s="2"/>
      <c r="AJY199" s="2"/>
      <c r="AJZ199" s="2"/>
      <c r="AKA199" s="2"/>
      <c r="AKB199" s="2"/>
      <c r="AKC199" s="2"/>
      <c r="AKD199" s="2"/>
      <c r="AKE199" s="2"/>
      <c r="AKF199" s="2"/>
      <c r="AKG199" s="2"/>
      <c r="AKH199" s="2"/>
      <c r="AKI199" s="2"/>
      <c r="AKJ199" s="2"/>
      <c r="AKK199" s="2"/>
      <c r="AKL199" s="2"/>
      <c r="AKM199" s="2"/>
      <c r="AKN199" s="2"/>
      <c r="AKO199" s="2"/>
      <c r="AKP199" s="2"/>
      <c r="AKQ199" s="2"/>
      <c r="AKR199" s="2"/>
      <c r="AKS199" s="2"/>
      <c r="AKT199" s="2"/>
      <c r="AKU199" s="2"/>
      <c r="AKV199" s="2"/>
      <c r="AKW199" s="2"/>
      <c r="AKX199" s="2"/>
      <c r="AKY199" s="2"/>
      <c r="AKZ199" s="2"/>
      <c r="ALA199" s="2"/>
      <c r="ALB199" s="2"/>
      <c r="ALC199" s="2"/>
      <c r="ALD199" s="2"/>
      <c r="ALE199" s="2"/>
      <c r="ALF199" s="2"/>
      <c r="ALG199" s="2"/>
      <c r="ALH199" s="2"/>
      <c r="ALI199" s="2"/>
      <c r="ALJ199" s="2"/>
      <c r="ALK199" s="2"/>
      <c r="ALL199" s="2"/>
      <c r="ALM199" s="2"/>
      <c r="ALN199" s="2"/>
      <c r="ALO199" s="2"/>
      <c r="ALP199" s="2"/>
      <c r="ALQ199" s="2"/>
      <c r="ALR199" s="2"/>
      <c r="ALS199" s="2"/>
      <c r="ALT199" s="2"/>
      <c r="ALU199" s="2"/>
      <c r="ALV199" s="2"/>
      <c r="ALW199" s="2"/>
      <c r="ALX199" s="2"/>
      <c r="ALY199" s="2"/>
      <c r="ALZ199" s="2"/>
      <c r="AMA199" s="2"/>
      <c r="AMB199" s="2"/>
      <c r="AMC199" s="2"/>
      <c r="AMD199" s="2"/>
      <c r="AME199" s="2"/>
      <c r="AMF199" s="2"/>
      <c r="AMG199" s="2"/>
      <c r="AMH199" s="2"/>
      <c r="AMI199" s="2"/>
      <c r="AMJ199" s="2"/>
      <c r="AMK199" s="2"/>
      <c r="AML199" s="2"/>
      <c r="AMM199" s="2"/>
      <c r="AMN199" s="2"/>
      <c r="AMO199" s="2"/>
      <c r="AMP199" s="2"/>
      <c r="AMQ199" s="2"/>
      <c r="AMR199" s="2"/>
      <c r="AMS199" s="2"/>
      <c r="AMT199" s="2"/>
      <c r="AMU199" s="2"/>
      <c r="AMV199" s="2"/>
      <c r="AMW199" s="2"/>
      <c r="AMX199" s="2"/>
      <c r="AMY199" s="2"/>
      <c r="AMZ199" s="2"/>
      <c r="ANA199" s="2"/>
      <c r="ANB199" s="2"/>
      <c r="ANC199" s="2"/>
      <c r="AND199" s="2"/>
      <c r="ANE199" s="2"/>
      <c r="ANF199" s="2"/>
      <c r="ANG199" s="2"/>
      <c r="ANH199" s="2"/>
      <c r="ANI199" s="2"/>
      <c r="ANJ199" s="2"/>
      <c r="ANK199" s="2"/>
      <c r="ANL199" s="2"/>
      <c r="ANM199" s="2"/>
      <c r="ANN199" s="2"/>
      <c r="ANO199" s="2"/>
      <c r="ANP199" s="2"/>
      <c r="ANQ199" s="2"/>
      <c r="ANR199" s="2"/>
      <c r="ANS199" s="2"/>
      <c r="ANT199" s="2"/>
      <c r="ANU199" s="2"/>
      <c r="ANV199" s="2"/>
      <c r="ANW199" s="2"/>
      <c r="ANX199" s="2"/>
      <c r="ANY199" s="2"/>
      <c r="ANZ199" s="2"/>
      <c r="AOA199" s="2"/>
      <c r="AOB199" s="2"/>
      <c r="AOC199" s="2"/>
      <c r="AOD199" s="2"/>
      <c r="AOE199" s="2"/>
      <c r="AOF199" s="2"/>
      <c r="AOG199" s="2"/>
      <c r="AOH199" s="2"/>
      <c r="AOI199" s="2"/>
      <c r="AOJ199" s="2"/>
      <c r="AOK199" s="2"/>
      <c r="AOL199" s="2"/>
      <c r="AOM199" s="2"/>
      <c r="AON199" s="2"/>
      <c r="AOO199" s="2"/>
      <c r="AOP199" s="2"/>
      <c r="AOQ199" s="2"/>
      <c r="AOR199" s="2"/>
      <c r="AOS199" s="2"/>
      <c r="AOT199" s="2"/>
      <c r="AOU199" s="2"/>
      <c r="AOV199" s="2"/>
      <c r="AOW199" s="2"/>
      <c r="AOX199" s="2"/>
      <c r="AOY199" s="2"/>
      <c r="AOZ199" s="2"/>
      <c r="APA199" s="2"/>
      <c r="APB199" s="2"/>
      <c r="APC199" s="2"/>
      <c r="APD199" s="2"/>
      <c r="APE199" s="2"/>
      <c r="APF199" s="2"/>
      <c r="APG199" s="2"/>
      <c r="APH199" s="2"/>
      <c r="API199" s="2"/>
      <c r="APJ199" s="2"/>
      <c r="APK199" s="2"/>
      <c r="APL199" s="2"/>
      <c r="APM199" s="2"/>
      <c r="APN199" s="2"/>
      <c r="APO199" s="2"/>
      <c r="APP199" s="2"/>
      <c r="APQ199" s="2"/>
      <c r="APR199" s="2"/>
      <c r="APS199" s="2"/>
      <c r="APT199" s="2"/>
      <c r="APU199" s="2"/>
      <c r="APV199" s="2"/>
      <c r="APW199" s="2"/>
      <c r="APX199" s="2"/>
      <c r="APY199" s="2"/>
      <c r="APZ199" s="2"/>
      <c r="AQA199" s="2"/>
      <c r="AQB199" s="2"/>
      <c r="AQC199" s="2"/>
      <c r="AQD199" s="2"/>
      <c r="AQE199" s="2"/>
      <c r="AQF199" s="2"/>
      <c r="AQG199" s="2"/>
      <c r="AQH199" s="2"/>
      <c r="AQI199" s="2"/>
      <c r="AQJ199" s="2"/>
      <c r="AQK199" s="2"/>
      <c r="AQL199" s="2"/>
      <c r="AQM199" s="2"/>
      <c r="AQN199" s="2"/>
      <c r="AQO199" s="2"/>
      <c r="AQP199" s="2"/>
      <c r="AQQ199" s="2"/>
      <c r="AQR199" s="2"/>
      <c r="AQS199" s="2"/>
      <c r="AQT199" s="2"/>
      <c r="AQU199" s="2"/>
      <c r="AQV199" s="2"/>
      <c r="AQW199" s="2"/>
      <c r="AQX199" s="2"/>
      <c r="AQY199" s="2"/>
      <c r="AQZ199" s="2"/>
      <c r="ARA199" s="2"/>
      <c r="ARB199" s="2"/>
      <c r="ARC199" s="2"/>
      <c r="ARD199" s="2"/>
      <c r="ARE199" s="2"/>
      <c r="ARF199" s="2"/>
      <c r="ARG199" s="2"/>
      <c r="ARH199" s="2"/>
      <c r="ARI199" s="2"/>
      <c r="ARJ199" s="2"/>
      <c r="ARK199" s="2"/>
      <c r="ARL199" s="2"/>
      <c r="ARM199" s="2"/>
      <c r="ARN199" s="2"/>
      <c r="ARO199" s="2"/>
      <c r="ARP199" s="2"/>
      <c r="ARQ199" s="2"/>
      <c r="ARR199" s="2"/>
      <c r="ARS199" s="2"/>
      <c r="ART199" s="2"/>
      <c r="ARU199" s="2"/>
      <c r="ARV199" s="2"/>
      <c r="ARW199" s="2"/>
      <c r="ARX199" s="2"/>
      <c r="ARY199" s="2"/>
      <c r="ARZ199" s="2"/>
      <c r="ASA199" s="2"/>
      <c r="ASB199" s="2"/>
      <c r="ASC199" s="2"/>
      <c r="ASD199" s="2"/>
      <c r="ASE199" s="2"/>
      <c r="ASF199" s="2"/>
      <c r="ASG199" s="2"/>
      <c r="ASH199" s="2"/>
      <c r="ASI199" s="2"/>
      <c r="ASJ199" s="2"/>
      <c r="ASK199" s="2"/>
      <c r="ASL199" s="2"/>
      <c r="ASM199" s="2"/>
      <c r="ASN199" s="2"/>
      <c r="ASO199" s="2"/>
      <c r="ASP199" s="2"/>
      <c r="ASQ199" s="2"/>
      <c r="ASR199" s="2"/>
      <c r="ASS199" s="2"/>
      <c r="AST199" s="2"/>
      <c r="ASU199" s="2"/>
      <c r="ASV199" s="2"/>
      <c r="ASW199" s="2"/>
      <c r="ASX199" s="2"/>
      <c r="ASY199" s="2"/>
      <c r="ASZ199" s="2"/>
      <c r="ATA199" s="2"/>
      <c r="ATB199" s="2"/>
      <c r="ATC199" s="2"/>
      <c r="ATD199" s="2"/>
      <c r="ATE199" s="2"/>
      <c r="ATF199" s="2"/>
      <c r="ATG199" s="2"/>
      <c r="ATH199" s="2"/>
      <c r="ATI199" s="2"/>
      <c r="ATJ199" s="2"/>
      <c r="ATK199" s="2"/>
      <c r="ATL199" s="2"/>
      <c r="ATM199" s="2"/>
      <c r="ATN199" s="2"/>
      <c r="ATO199" s="2"/>
      <c r="ATP199" s="2"/>
      <c r="ATQ199" s="2"/>
      <c r="ATR199" s="2"/>
      <c r="ATS199" s="2"/>
      <c r="ATT199" s="2"/>
      <c r="ATU199" s="2"/>
      <c r="ATV199" s="2"/>
      <c r="ATW199" s="2"/>
      <c r="ATX199" s="2"/>
      <c r="ATY199" s="2"/>
      <c r="ATZ199" s="2"/>
      <c r="AUA199" s="2"/>
      <c r="AUB199" s="2"/>
      <c r="AUC199" s="2"/>
      <c r="AUD199" s="2"/>
      <c r="AUE199" s="2"/>
      <c r="AUF199" s="2"/>
      <c r="AUG199" s="2"/>
      <c r="AUH199" s="2"/>
      <c r="AUI199" s="2"/>
      <c r="AUJ199" s="2"/>
      <c r="AUK199" s="2"/>
      <c r="AUL199" s="2"/>
      <c r="AUM199" s="2"/>
      <c r="AUN199" s="2"/>
      <c r="AUO199" s="2"/>
      <c r="AUP199" s="2"/>
      <c r="AUQ199" s="2"/>
      <c r="AUR199" s="2"/>
      <c r="AUS199" s="2"/>
      <c r="AUT199" s="2"/>
      <c r="AUU199" s="2"/>
      <c r="AUV199" s="2"/>
      <c r="AUW199" s="2"/>
      <c r="AUX199" s="2"/>
      <c r="AUY199" s="2"/>
      <c r="AUZ199" s="2"/>
      <c r="AVA199" s="2"/>
      <c r="AVB199" s="2"/>
      <c r="AVC199" s="2"/>
      <c r="AVD199" s="2"/>
      <c r="AVE199" s="2"/>
      <c r="AVF199" s="2"/>
      <c r="AVG199" s="2"/>
      <c r="AVH199" s="2"/>
      <c r="AVI199" s="2"/>
      <c r="AVJ199" s="2"/>
      <c r="AVK199" s="2"/>
      <c r="AVL199" s="2"/>
      <c r="AVM199" s="2"/>
      <c r="AVN199" s="2"/>
      <c r="AVO199" s="2"/>
      <c r="AVP199" s="2"/>
      <c r="AVQ199" s="2"/>
      <c r="AVR199" s="2"/>
      <c r="AVS199" s="2"/>
      <c r="AVT199" s="2"/>
      <c r="AVU199" s="2"/>
      <c r="AVV199" s="2"/>
      <c r="AVW199" s="2"/>
      <c r="AVX199" s="2"/>
      <c r="AVY199" s="2"/>
      <c r="AVZ199" s="2"/>
      <c r="AWA199" s="2"/>
      <c r="AWB199" s="2"/>
      <c r="AWC199" s="2"/>
      <c r="AWD199" s="2"/>
      <c r="AWE199" s="2"/>
      <c r="AWF199" s="2"/>
      <c r="AWG199" s="2"/>
      <c r="AWH199" s="2"/>
      <c r="AWI199" s="2"/>
      <c r="AWJ199" s="2"/>
      <c r="AWK199" s="2"/>
      <c r="AWL199" s="2"/>
      <c r="AWM199" s="2"/>
      <c r="AWN199" s="2"/>
      <c r="AWO199" s="2"/>
      <c r="AWP199" s="2"/>
      <c r="AWQ199" s="2"/>
      <c r="AWR199" s="2"/>
      <c r="AWS199" s="2"/>
      <c r="AWT199" s="2"/>
      <c r="AWU199" s="2"/>
      <c r="AWV199" s="2"/>
      <c r="AWW199" s="2"/>
      <c r="AWX199" s="2"/>
      <c r="AWY199" s="2"/>
      <c r="AWZ199" s="2"/>
      <c r="AXA199" s="2"/>
      <c r="AXB199" s="2"/>
      <c r="AXC199" s="2"/>
      <c r="AXD199" s="2"/>
      <c r="AXE199" s="2"/>
      <c r="AXF199" s="2"/>
      <c r="AXG199" s="2"/>
      <c r="AXH199" s="2"/>
      <c r="AXI199" s="2"/>
      <c r="AXJ199" s="2"/>
      <c r="AXK199" s="2"/>
      <c r="AXL199" s="2"/>
      <c r="AXM199" s="2"/>
      <c r="AXN199" s="2"/>
      <c r="AXO199" s="2"/>
      <c r="AXP199" s="2"/>
      <c r="AXQ199" s="2"/>
      <c r="AXR199" s="2"/>
      <c r="AXS199" s="2"/>
      <c r="AXT199" s="2"/>
      <c r="AXU199" s="2"/>
      <c r="AXV199" s="2"/>
      <c r="AXW199" s="2"/>
      <c r="AXX199" s="2"/>
      <c r="AXY199" s="2"/>
      <c r="AXZ199" s="2"/>
      <c r="AYA199" s="2"/>
      <c r="AYB199" s="2"/>
      <c r="AYC199" s="2"/>
      <c r="AYD199" s="2"/>
      <c r="AYE199" s="2"/>
      <c r="AYF199" s="2"/>
      <c r="AYG199" s="2"/>
      <c r="AYH199" s="2"/>
      <c r="AYI199" s="2"/>
      <c r="AYJ199" s="2"/>
      <c r="AYK199" s="2"/>
      <c r="AYL199" s="2"/>
      <c r="AYM199" s="2"/>
      <c r="AYN199" s="2"/>
      <c r="AYO199" s="2"/>
      <c r="AYP199" s="2"/>
      <c r="AYQ199" s="2"/>
      <c r="AYR199" s="2"/>
      <c r="AYS199" s="2"/>
      <c r="AYT199" s="2"/>
      <c r="AYU199" s="2"/>
      <c r="AYV199" s="2"/>
      <c r="AYW199" s="2"/>
      <c r="AYX199" s="2"/>
      <c r="AYY199" s="2"/>
      <c r="AYZ199" s="2"/>
      <c r="AZA199" s="2"/>
      <c r="AZB199" s="2"/>
      <c r="AZC199" s="2"/>
      <c r="AZD199" s="2"/>
      <c r="AZE199" s="2"/>
      <c r="AZF199" s="2"/>
      <c r="AZG199" s="2"/>
      <c r="AZH199" s="2"/>
      <c r="AZI199" s="2"/>
      <c r="AZJ199" s="2"/>
      <c r="AZK199" s="2"/>
      <c r="AZL199" s="2"/>
      <c r="AZM199" s="2"/>
      <c r="AZN199" s="2"/>
      <c r="AZO199" s="2"/>
      <c r="AZP199" s="2"/>
      <c r="AZQ199" s="2"/>
      <c r="AZR199" s="2"/>
      <c r="AZS199" s="2"/>
      <c r="AZT199" s="2"/>
      <c r="AZU199" s="2"/>
      <c r="AZV199" s="2"/>
      <c r="AZW199" s="2"/>
      <c r="AZX199" s="2"/>
      <c r="AZY199" s="2"/>
      <c r="AZZ199" s="2"/>
      <c r="BAA199" s="2"/>
      <c r="BAB199" s="2"/>
      <c r="BAC199" s="2"/>
      <c r="BAD199" s="2"/>
      <c r="BAE199" s="2"/>
      <c r="BAF199" s="2"/>
      <c r="BAG199" s="2"/>
      <c r="BAH199" s="2"/>
      <c r="BAI199" s="2"/>
      <c r="BAJ199" s="2"/>
      <c r="BAK199" s="2"/>
      <c r="BAL199" s="2"/>
      <c r="BAM199" s="2"/>
      <c r="BAN199" s="2"/>
      <c r="BAO199" s="2"/>
      <c r="BAP199" s="2"/>
      <c r="BAQ199" s="2"/>
      <c r="BAR199" s="2"/>
      <c r="BAS199" s="2"/>
      <c r="BAT199" s="2"/>
      <c r="BAU199" s="2"/>
      <c r="BAV199" s="2"/>
      <c r="BAW199" s="2"/>
      <c r="BAX199" s="2"/>
      <c r="BAY199" s="2"/>
      <c r="BAZ199" s="2"/>
      <c r="BBA199" s="2"/>
      <c r="BBB199" s="2"/>
      <c r="BBC199" s="2"/>
      <c r="BBD199" s="2"/>
      <c r="BBE199" s="2"/>
      <c r="BBF199" s="2"/>
      <c r="BBG199" s="2"/>
      <c r="BBH199" s="2"/>
      <c r="BBI199" s="2"/>
      <c r="BBJ199" s="2"/>
      <c r="BBK199" s="2"/>
      <c r="BBL199" s="2"/>
      <c r="BBM199" s="2"/>
      <c r="BBN199" s="2"/>
      <c r="BBO199" s="2"/>
      <c r="BBP199" s="2"/>
      <c r="BBQ199" s="2"/>
      <c r="BBR199" s="2"/>
      <c r="BBS199" s="2"/>
      <c r="BBT199" s="2"/>
      <c r="BBU199" s="2"/>
      <c r="BBV199" s="2"/>
      <c r="BBW199" s="2"/>
      <c r="BBX199" s="2"/>
      <c r="BBY199" s="2"/>
      <c r="BBZ199" s="2"/>
      <c r="BCA199" s="2"/>
      <c r="BCB199" s="2"/>
      <c r="BCC199" s="2"/>
      <c r="BCD199" s="2"/>
      <c r="BCE199" s="2"/>
      <c r="BCF199" s="2"/>
      <c r="BCG199" s="2"/>
      <c r="BCH199" s="2"/>
      <c r="BCI199" s="2"/>
      <c r="BCJ199" s="2"/>
      <c r="BCK199" s="2"/>
      <c r="BCL199" s="2"/>
      <c r="BCM199" s="2"/>
      <c r="BCN199" s="2"/>
      <c r="BCO199" s="2"/>
      <c r="BCP199" s="2"/>
      <c r="BCQ199" s="2"/>
      <c r="BCR199" s="2"/>
      <c r="BCS199" s="2"/>
      <c r="BCT199" s="2"/>
      <c r="BCU199" s="2"/>
      <c r="BCV199" s="2"/>
      <c r="BCW199" s="2"/>
      <c r="BCX199" s="2"/>
      <c r="BCY199" s="2"/>
      <c r="BCZ199" s="2"/>
      <c r="BDA199" s="2"/>
      <c r="BDB199" s="2"/>
      <c r="BDC199" s="2"/>
      <c r="BDD199" s="2"/>
      <c r="BDE199" s="2"/>
      <c r="BDF199" s="2"/>
      <c r="BDG199" s="2"/>
      <c r="BDH199" s="2"/>
      <c r="BDI199" s="2"/>
      <c r="BDJ199" s="2"/>
      <c r="BDK199" s="2"/>
      <c r="BDL199" s="2"/>
      <c r="BDM199" s="2"/>
      <c r="BDN199" s="2"/>
      <c r="BDO199" s="2"/>
      <c r="BDP199" s="2"/>
      <c r="BDQ199" s="2"/>
      <c r="BDR199" s="2"/>
      <c r="BDS199" s="2"/>
      <c r="BDT199" s="2"/>
      <c r="BDU199" s="2"/>
      <c r="BDV199" s="2"/>
      <c r="BDW199" s="2"/>
      <c r="BDX199" s="2"/>
      <c r="BDY199" s="2"/>
      <c r="BDZ199" s="2"/>
      <c r="BEA199" s="2"/>
      <c r="BEB199" s="2"/>
      <c r="BEC199" s="2"/>
      <c r="BED199" s="2"/>
      <c r="BEE199" s="2"/>
      <c r="BEF199" s="2"/>
      <c r="BEG199" s="2"/>
      <c r="BEH199" s="2"/>
      <c r="BEI199" s="2"/>
      <c r="BEJ199" s="2"/>
      <c r="BEK199" s="2"/>
      <c r="BEL199" s="2"/>
      <c r="BEM199" s="2"/>
      <c r="BEN199" s="2"/>
      <c r="BEO199" s="2"/>
      <c r="BEP199" s="2"/>
      <c r="BEQ199" s="2"/>
      <c r="BER199" s="2"/>
      <c r="BES199" s="2"/>
      <c r="BET199" s="2"/>
      <c r="BEU199" s="2"/>
      <c r="BEV199" s="2"/>
      <c r="BEW199" s="2"/>
      <c r="BEX199" s="2"/>
      <c r="BEY199" s="2"/>
      <c r="BEZ199" s="2"/>
      <c r="BFA199" s="2"/>
      <c r="BFB199" s="2"/>
      <c r="BFC199" s="2"/>
      <c r="BFD199" s="2"/>
      <c r="BFE199" s="2"/>
      <c r="BFF199" s="2"/>
      <c r="BFG199" s="2"/>
      <c r="BFH199" s="2"/>
      <c r="BFI199" s="2"/>
      <c r="BFJ199" s="2"/>
      <c r="BFK199" s="2"/>
      <c r="BFL199" s="2"/>
      <c r="BFM199" s="2"/>
      <c r="BFN199" s="2"/>
      <c r="BFO199" s="2"/>
      <c r="BFP199" s="2"/>
      <c r="BFQ199" s="2"/>
      <c r="BFR199" s="2"/>
      <c r="BFS199" s="2"/>
      <c r="BFT199" s="2"/>
      <c r="BFU199" s="2"/>
      <c r="BFV199" s="2"/>
      <c r="BFW199" s="2"/>
      <c r="BFX199" s="2"/>
      <c r="BFY199" s="2"/>
      <c r="BFZ199" s="2"/>
      <c r="BGA199" s="2"/>
      <c r="BGB199" s="2"/>
      <c r="BGC199" s="2"/>
      <c r="BGD199" s="2"/>
      <c r="BGE199" s="2"/>
      <c r="BGF199" s="2"/>
      <c r="BGG199" s="2"/>
      <c r="BGH199" s="2"/>
      <c r="BGI199" s="2"/>
      <c r="BGJ199" s="2"/>
      <c r="BGK199" s="2"/>
      <c r="BGL199" s="2"/>
      <c r="BGM199" s="2"/>
      <c r="BGN199" s="2"/>
      <c r="BGO199" s="2"/>
      <c r="BGP199" s="2"/>
      <c r="BGQ199" s="2"/>
      <c r="BGR199" s="2"/>
      <c r="BGS199" s="2"/>
      <c r="BGT199" s="2"/>
      <c r="BGU199" s="2"/>
      <c r="BGV199" s="2"/>
      <c r="BGW199" s="2"/>
      <c r="BGX199" s="2"/>
      <c r="BGY199" s="2"/>
      <c r="BGZ199" s="2"/>
      <c r="BHA199" s="2"/>
      <c r="BHB199" s="2"/>
      <c r="BHC199" s="2"/>
      <c r="BHD199" s="2"/>
      <c r="BHE199" s="2"/>
      <c r="BHF199" s="2"/>
      <c r="BHG199" s="2"/>
      <c r="BHH199" s="2"/>
      <c r="BHI199" s="2"/>
      <c r="BHJ199" s="2"/>
      <c r="BHK199" s="2"/>
      <c r="BHL199" s="2"/>
      <c r="BHM199" s="2"/>
      <c r="BHN199" s="2"/>
      <c r="BHO199" s="2"/>
      <c r="BHP199" s="2"/>
      <c r="BHQ199" s="2"/>
      <c r="BHR199" s="2"/>
      <c r="BHS199" s="2"/>
      <c r="BHT199" s="2"/>
      <c r="BHU199" s="2"/>
      <c r="BHV199" s="2"/>
      <c r="BHW199" s="2"/>
      <c r="BHX199" s="2"/>
      <c r="BHY199" s="2"/>
      <c r="BHZ199" s="2"/>
      <c r="BIA199" s="2"/>
      <c r="BIB199" s="2"/>
      <c r="BIC199" s="2"/>
      <c r="BID199" s="2"/>
      <c r="BIE199" s="2"/>
      <c r="BIF199" s="2"/>
      <c r="BIG199" s="2"/>
      <c r="BIH199" s="2"/>
      <c r="BII199" s="2"/>
      <c r="BIJ199" s="2"/>
      <c r="BIK199" s="2"/>
      <c r="BIL199" s="2"/>
      <c r="BIM199" s="2"/>
      <c r="BIN199" s="2"/>
      <c r="BIO199" s="2"/>
      <c r="BIP199" s="2"/>
      <c r="BIQ199" s="2"/>
      <c r="BIR199" s="2"/>
      <c r="BIS199" s="2"/>
      <c r="BIT199" s="2"/>
      <c r="BIU199" s="2"/>
      <c r="BIV199" s="2"/>
      <c r="BIW199" s="2"/>
      <c r="BIX199" s="2"/>
      <c r="BIY199" s="2"/>
      <c r="BIZ199" s="2"/>
      <c r="BJA199" s="2"/>
      <c r="BJB199" s="2"/>
      <c r="BJC199" s="2"/>
      <c r="BJD199" s="2"/>
      <c r="BJE199" s="2"/>
      <c r="BJF199" s="2"/>
      <c r="BJG199" s="2"/>
      <c r="BJH199" s="2"/>
      <c r="BJI199" s="2"/>
      <c r="BJJ199" s="2"/>
      <c r="BJK199" s="2"/>
      <c r="BJL199" s="2"/>
      <c r="BJM199" s="2"/>
      <c r="BJN199" s="2"/>
      <c r="BJO199" s="2"/>
      <c r="BJP199" s="2"/>
      <c r="BJQ199" s="2"/>
      <c r="BJR199" s="2"/>
      <c r="BJS199" s="2"/>
      <c r="BJT199" s="2"/>
      <c r="BJU199" s="2"/>
      <c r="BJV199" s="2"/>
      <c r="BJW199" s="2"/>
      <c r="BJX199" s="2"/>
      <c r="BJY199" s="2"/>
      <c r="BJZ199" s="2"/>
      <c r="BKA199" s="2"/>
      <c r="BKB199" s="2"/>
      <c r="BKC199" s="2"/>
      <c r="BKD199" s="2"/>
      <c r="BKE199" s="2"/>
      <c r="BKF199" s="2"/>
      <c r="BKG199" s="2"/>
      <c r="BKH199" s="2"/>
      <c r="BKI199" s="2"/>
      <c r="BKJ199" s="2"/>
      <c r="BKK199" s="2"/>
      <c r="BKL199" s="2"/>
      <c r="BKM199" s="2"/>
      <c r="BKN199" s="2"/>
      <c r="BKO199" s="2"/>
      <c r="BKP199" s="2"/>
      <c r="BKQ199" s="2"/>
      <c r="BKR199" s="2"/>
      <c r="BKS199" s="2"/>
      <c r="BKT199" s="2"/>
      <c r="BKU199" s="2"/>
      <c r="BKV199" s="2"/>
      <c r="BKW199" s="2"/>
      <c r="BKX199" s="2"/>
      <c r="BKY199" s="2"/>
      <c r="BKZ199" s="2"/>
      <c r="BLA199" s="2"/>
      <c r="BLB199" s="2"/>
      <c r="BLC199" s="2"/>
      <c r="BLD199" s="2"/>
      <c r="BLE199" s="2"/>
      <c r="BLF199" s="2"/>
      <c r="BLG199" s="2"/>
      <c r="BLH199" s="2"/>
      <c r="BLI199" s="2"/>
      <c r="BLJ199" s="2"/>
      <c r="BLK199" s="2"/>
      <c r="BLL199" s="2"/>
      <c r="BLM199" s="2"/>
      <c r="BLN199" s="2"/>
      <c r="BLO199" s="2"/>
      <c r="BLP199" s="2"/>
      <c r="BLQ199" s="2"/>
      <c r="BLR199" s="2"/>
      <c r="BLS199" s="2"/>
      <c r="BLT199" s="2"/>
      <c r="BLU199" s="2"/>
      <c r="BLV199" s="2"/>
      <c r="BLW199" s="2"/>
      <c r="BLX199" s="2"/>
      <c r="BLY199" s="2"/>
      <c r="BLZ199" s="2"/>
      <c r="BMA199" s="2"/>
      <c r="BMB199" s="2"/>
      <c r="BMC199" s="2"/>
      <c r="BMD199" s="2"/>
      <c r="BME199" s="2"/>
      <c r="BMF199" s="2"/>
      <c r="BMG199" s="2"/>
      <c r="BMH199" s="2"/>
      <c r="BMI199" s="2"/>
      <c r="BMJ199" s="2"/>
      <c r="BMK199" s="2"/>
      <c r="BML199" s="2"/>
      <c r="BMM199" s="2"/>
      <c r="BMN199" s="2"/>
      <c r="BMO199" s="2"/>
      <c r="BMP199" s="2"/>
      <c r="BMQ199" s="2"/>
      <c r="BMR199" s="2"/>
      <c r="BMS199" s="2"/>
      <c r="BMT199" s="2"/>
      <c r="BMU199" s="2"/>
      <c r="BMV199" s="2"/>
      <c r="BMW199" s="2"/>
      <c r="BMX199" s="2"/>
      <c r="BMY199" s="2"/>
      <c r="BMZ199" s="2"/>
      <c r="BNA199" s="2"/>
      <c r="BNB199" s="2"/>
      <c r="BNC199" s="2"/>
      <c r="BND199" s="2"/>
      <c r="BNE199" s="2"/>
      <c r="BNF199" s="2"/>
      <c r="BNG199" s="2"/>
      <c r="BNH199" s="2"/>
      <c r="BNI199" s="2"/>
      <c r="BNJ199" s="2"/>
      <c r="BNK199" s="2"/>
      <c r="BNL199" s="2"/>
      <c r="BNM199" s="2"/>
      <c r="BNN199" s="2"/>
      <c r="BNO199" s="2"/>
      <c r="BNP199" s="2"/>
      <c r="BNQ199" s="2"/>
      <c r="BNR199" s="2"/>
      <c r="BNS199" s="2"/>
      <c r="BNT199" s="2"/>
      <c r="BNU199" s="2"/>
      <c r="BNV199" s="2"/>
      <c r="BNW199" s="2"/>
      <c r="BNX199" s="2"/>
      <c r="BNY199" s="2"/>
      <c r="BNZ199" s="2"/>
      <c r="BOA199" s="2"/>
      <c r="BOB199" s="2"/>
      <c r="BOC199" s="2"/>
      <c r="BOD199" s="2"/>
      <c r="BOE199" s="2"/>
      <c r="BOF199" s="2"/>
      <c r="BOG199" s="2"/>
      <c r="BOH199" s="2"/>
      <c r="BOI199" s="2"/>
      <c r="BOJ199" s="2"/>
      <c r="BOK199" s="2"/>
      <c r="BOL199" s="2"/>
      <c r="BOM199" s="2"/>
      <c r="BON199" s="2"/>
      <c r="BOO199" s="2"/>
      <c r="BOP199" s="2"/>
      <c r="BOQ199" s="2"/>
      <c r="BOR199" s="2"/>
      <c r="BOS199" s="2"/>
      <c r="BOT199" s="2"/>
      <c r="BOU199" s="2"/>
      <c r="BOV199" s="2"/>
      <c r="BOW199" s="2"/>
      <c r="BOX199" s="2"/>
      <c r="BOY199" s="2"/>
      <c r="BOZ199" s="2"/>
      <c r="BPA199" s="2"/>
      <c r="BPB199" s="2"/>
      <c r="BPC199" s="2"/>
      <c r="BPD199" s="2"/>
      <c r="BPE199" s="2"/>
      <c r="BPF199" s="2"/>
      <c r="BPG199" s="2"/>
      <c r="BPH199" s="2"/>
      <c r="BPI199" s="2"/>
      <c r="BPJ199" s="2"/>
      <c r="BPK199" s="2"/>
      <c r="BPL199" s="2"/>
      <c r="BPM199" s="2"/>
      <c r="BPN199" s="2"/>
      <c r="BPO199" s="2"/>
      <c r="BPP199" s="2"/>
      <c r="BPQ199" s="2"/>
      <c r="BPR199" s="2"/>
      <c r="BPS199" s="2"/>
      <c r="BPT199" s="2"/>
      <c r="BPU199" s="2"/>
      <c r="BPV199" s="2"/>
      <c r="BPW199" s="2"/>
      <c r="BPX199" s="2"/>
      <c r="BPY199" s="2"/>
      <c r="BPZ199" s="2"/>
      <c r="BQA199" s="2"/>
      <c r="BQB199" s="2"/>
      <c r="BQC199" s="2"/>
      <c r="BQD199" s="2"/>
      <c r="BQE199" s="2"/>
      <c r="BQF199" s="2"/>
      <c r="BQG199" s="2"/>
      <c r="BQH199" s="2"/>
      <c r="BQI199" s="2"/>
      <c r="BQJ199" s="2"/>
      <c r="BQK199" s="2"/>
      <c r="BQL199" s="2"/>
      <c r="BQM199" s="2"/>
      <c r="BQN199" s="2"/>
      <c r="BQO199" s="2"/>
      <c r="BQP199" s="2"/>
      <c r="BQQ199" s="2"/>
      <c r="BQR199" s="2"/>
      <c r="BQS199" s="2"/>
      <c r="BQT199" s="2"/>
      <c r="BQU199" s="2"/>
      <c r="BQV199" s="2"/>
      <c r="BQW199" s="2"/>
      <c r="BQX199" s="2"/>
      <c r="BQY199" s="2"/>
      <c r="BQZ199" s="2"/>
      <c r="BRA199" s="2"/>
      <c r="BRB199" s="2"/>
      <c r="BRC199" s="2"/>
      <c r="BRD199" s="2"/>
      <c r="BRE199" s="2"/>
      <c r="BRF199" s="2"/>
      <c r="BRG199" s="2"/>
      <c r="BRH199" s="2"/>
      <c r="BRI199" s="2"/>
      <c r="BRJ199" s="2"/>
      <c r="BRK199" s="2"/>
      <c r="BRL199" s="2"/>
      <c r="BRM199" s="2"/>
      <c r="BRN199" s="2"/>
      <c r="BRO199" s="2"/>
      <c r="BRP199" s="2"/>
      <c r="BRQ199" s="2"/>
      <c r="BRR199" s="2"/>
      <c r="BRS199" s="2"/>
      <c r="BRT199" s="2"/>
      <c r="BRU199" s="2"/>
      <c r="BRV199" s="2"/>
      <c r="BRW199" s="2"/>
      <c r="BRX199" s="2"/>
      <c r="BRY199" s="2"/>
      <c r="BRZ199" s="2"/>
      <c r="BSA199" s="2"/>
      <c r="BSB199" s="2"/>
      <c r="BSC199" s="2"/>
      <c r="BSD199" s="2"/>
      <c r="BSE199" s="2"/>
      <c r="BSF199" s="2"/>
      <c r="BSG199" s="2"/>
      <c r="BSH199" s="2"/>
      <c r="BSI199" s="2"/>
      <c r="BSJ199" s="2"/>
      <c r="BSK199" s="2"/>
      <c r="BSL199" s="2"/>
      <c r="BSM199" s="2"/>
      <c r="BSN199" s="2"/>
      <c r="BSO199" s="2"/>
      <c r="BSP199" s="2"/>
      <c r="BSQ199" s="2"/>
      <c r="BSR199" s="2"/>
      <c r="BSS199" s="2"/>
      <c r="BST199" s="2"/>
      <c r="BSU199" s="2"/>
      <c r="BSV199" s="2"/>
      <c r="BSW199" s="2"/>
      <c r="BSX199" s="2"/>
      <c r="BSY199" s="2"/>
      <c r="BSZ199" s="2"/>
      <c r="BTA199" s="2"/>
      <c r="BTB199" s="2"/>
      <c r="BTC199" s="2"/>
      <c r="BTD199" s="2"/>
      <c r="BTE199" s="2"/>
      <c r="BTF199" s="2"/>
      <c r="BTG199" s="2"/>
      <c r="BTH199" s="2"/>
      <c r="BTI199" s="2"/>
      <c r="BTJ199" s="2"/>
      <c r="BTK199" s="2"/>
      <c r="BTL199" s="2"/>
      <c r="BTM199" s="2"/>
      <c r="BTN199" s="2"/>
      <c r="BTO199" s="2"/>
      <c r="BTP199" s="2"/>
      <c r="BTQ199" s="2"/>
      <c r="BTR199" s="2"/>
      <c r="BTS199" s="2"/>
      <c r="BTT199" s="2"/>
      <c r="BTU199" s="2"/>
      <c r="BTV199" s="2"/>
      <c r="BTW199" s="2"/>
      <c r="BTX199" s="2"/>
      <c r="BTY199" s="2"/>
      <c r="BTZ199" s="2"/>
      <c r="BUA199" s="2"/>
      <c r="BUB199" s="2"/>
      <c r="BUC199" s="2"/>
      <c r="BUD199" s="2"/>
      <c r="BUE199" s="2"/>
      <c r="BUF199" s="2"/>
      <c r="BUG199" s="2"/>
      <c r="BUH199" s="2"/>
      <c r="BUI199" s="2"/>
      <c r="BUJ199" s="2"/>
      <c r="BUK199" s="2"/>
      <c r="BUL199" s="2"/>
      <c r="BUM199" s="2"/>
      <c r="BUN199" s="2"/>
      <c r="BUO199" s="2"/>
      <c r="BUP199" s="2"/>
      <c r="BUQ199" s="2"/>
      <c r="BUR199" s="2"/>
      <c r="BUS199" s="2"/>
      <c r="BUT199" s="2"/>
      <c r="BUU199" s="2"/>
      <c r="BUV199" s="2"/>
      <c r="BUW199" s="2"/>
      <c r="BUX199" s="2"/>
      <c r="BUY199" s="2"/>
      <c r="BUZ199" s="2"/>
      <c r="BVA199" s="2"/>
      <c r="BVB199" s="2"/>
      <c r="BVC199" s="2"/>
      <c r="BVD199" s="2"/>
      <c r="BVE199" s="2"/>
      <c r="BVF199" s="2"/>
      <c r="BVG199" s="2"/>
      <c r="BVH199" s="2"/>
      <c r="BVI199" s="2"/>
      <c r="BVJ199" s="2"/>
      <c r="BVK199" s="2"/>
      <c r="BVL199" s="2"/>
      <c r="BVM199" s="2"/>
      <c r="BVN199" s="2"/>
      <c r="BVO199" s="2"/>
      <c r="BVP199" s="2"/>
      <c r="BVQ199" s="2"/>
      <c r="BVR199" s="2"/>
      <c r="BVS199" s="2"/>
      <c r="BVT199" s="2"/>
      <c r="BVU199" s="2"/>
      <c r="BVV199" s="2"/>
      <c r="BVW199" s="2"/>
      <c r="BVX199" s="2"/>
      <c r="BVY199" s="2"/>
      <c r="BVZ199" s="2"/>
      <c r="BWA199" s="2"/>
      <c r="BWB199" s="2"/>
      <c r="BWC199" s="2"/>
      <c r="BWD199" s="2"/>
      <c r="BWE199" s="2"/>
      <c r="BWF199" s="2"/>
      <c r="BWG199" s="2"/>
      <c r="BWH199" s="2"/>
      <c r="BWI199" s="2"/>
      <c r="BWJ199" s="2"/>
      <c r="BWK199" s="2"/>
      <c r="BWL199" s="2"/>
      <c r="BWM199" s="2"/>
      <c r="BWN199" s="2"/>
      <c r="BWO199" s="2"/>
      <c r="BWP199" s="2"/>
      <c r="BWQ199" s="2"/>
      <c r="BWR199" s="2"/>
      <c r="BWS199" s="2"/>
      <c r="BWT199" s="2"/>
      <c r="BWU199" s="2"/>
      <c r="BWV199" s="2"/>
      <c r="BWW199" s="2"/>
      <c r="BWX199" s="2"/>
      <c r="BWY199" s="2"/>
      <c r="BWZ199" s="2"/>
      <c r="BXA199" s="2"/>
      <c r="BXB199" s="2"/>
      <c r="BXC199" s="2"/>
      <c r="BXD199" s="2"/>
      <c r="BXE199" s="2"/>
      <c r="BXF199" s="2"/>
      <c r="BXG199" s="2"/>
      <c r="BXH199" s="2"/>
      <c r="BXI199" s="2"/>
      <c r="BXJ199" s="2"/>
      <c r="BXK199" s="2"/>
      <c r="BXL199" s="2"/>
      <c r="BXM199" s="2"/>
      <c r="BXN199" s="2"/>
      <c r="BXO199" s="2"/>
      <c r="BXP199" s="2"/>
      <c r="BXQ199" s="2"/>
      <c r="BXR199" s="2"/>
      <c r="BXS199" s="2"/>
      <c r="BXT199" s="2"/>
      <c r="BXU199" s="2"/>
      <c r="BXV199" s="2"/>
      <c r="BXW199" s="2"/>
      <c r="BXX199" s="2"/>
      <c r="BXY199" s="2"/>
      <c r="BXZ199" s="2"/>
      <c r="BYA199" s="2"/>
      <c r="BYB199" s="2"/>
      <c r="BYC199" s="2"/>
      <c r="BYD199" s="2"/>
      <c r="BYE199" s="2"/>
      <c r="BYF199" s="2"/>
      <c r="BYG199" s="2"/>
      <c r="BYH199" s="2"/>
      <c r="BYI199" s="2"/>
      <c r="BYJ199" s="2"/>
      <c r="BYK199" s="2"/>
      <c r="BYL199" s="2"/>
      <c r="BYM199" s="2"/>
      <c r="BYN199" s="2"/>
      <c r="BYO199" s="2"/>
      <c r="BYP199" s="2"/>
      <c r="BYQ199" s="2"/>
      <c r="BYR199" s="2"/>
      <c r="BYS199" s="2"/>
      <c r="BYT199" s="2"/>
      <c r="BYU199" s="2"/>
      <c r="BYV199" s="2"/>
      <c r="BYW199" s="2"/>
      <c r="BYX199" s="2"/>
      <c r="BYY199" s="2"/>
      <c r="BYZ199" s="2"/>
      <c r="BZA199" s="2"/>
      <c r="BZB199" s="2"/>
      <c r="BZC199" s="2"/>
      <c r="BZD199" s="2"/>
      <c r="BZE199" s="2"/>
      <c r="BZF199" s="2"/>
      <c r="BZG199" s="2"/>
      <c r="BZH199" s="2"/>
      <c r="BZI199" s="2"/>
      <c r="BZJ199" s="2"/>
      <c r="BZK199" s="2"/>
      <c r="BZL199" s="2"/>
      <c r="BZM199" s="2"/>
      <c r="BZN199" s="2"/>
      <c r="BZO199" s="2"/>
      <c r="BZP199" s="2"/>
      <c r="BZQ199" s="2"/>
      <c r="BZR199" s="2"/>
      <c r="BZS199" s="2"/>
      <c r="BZT199" s="2"/>
      <c r="BZU199" s="2"/>
      <c r="BZV199" s="2"/>
      <c r="BZW199" s="2"/>
      <c r="BZX199" s="2"/>
      <c r="BZY199" s="2"/>
      <c r="BZZ199" s="2"/>
      <c r="CAA199" s="2"/>
      <c r="CAB199" s="2"/>
      <c r="CAC199" s="2"/>
      <c r="CAD199" s="2"/>
      <c r="CAE199" s="2"/>
      <c r="CAF199" s="2"/>
      <c r="CAG199" s="2"/>
      <c r="CAH199" s="2"/>
      <c r="CAI199" s="2"/>
      <c r="CAJ199" s="2"/>
      <c r="CAK199" s="2"/>
      <c r="CAL199" s="2"/>
      <c r="CAM199" s="2"/>
      <c r="CAN199" s="2"/>
      <c r="CAO199" s="2"/>
      <c r="CAP199" s="2"/>
      <c r="CAQ199" s="2"/>
      <c r="CAR199" s="2"/>
      <c r="CAS199" s="2"/>
      <c r="CAT199" s="2"/>
      <c r="CAU199" s="2"/>
      <c r="CAV199" s="2"/>
      <c r="CAW199" s="2"/>
      <c r="CAX199" s="2"/>
      <c r="CAY199" s="2"/>
      <c r="CAZ199" s="2"/>
      <c r="CBA199" s="2"/>
      <c r="CBB199" s="2"/>
      <c r="CBC199" s="2"/>
      <c r="CBD199" s="2"/>
      <c r="CBE199" s="2"/>
      <c r="CBF199" s="2"/>
      <c r="CBG199" s="2"/>
      <c r="CBH199" s="2"/>
      <c r="CBI199" s="2"/>
      <c r="CBJ199" s="2"/>
      <c r="CBK199" s="2"/>
      <c r="CBL199" s="2"/>
      <c r="CBM199" s="2"/>
      <c r="CBN199" s="2"/>
      <c r="CBO199" s="2"/>
      <c r="CBP199" s="2"/>
      <c r="CBQ199" s="2"/>
      <c r="CBR199" s="2"/>
      <c r="CBS199" s="2"/>
      <c r="CBT199" s="2"/>
      <c r="CBU199" s="2"/>
      <c r="CBV199" s="2"/>
      <c r="CBW199" s="2"/>
      <c r="CBX199" s="2"/>
      <c r="CBY199" s="2"/>
      <c r="CBZ199" s="2"/>
      <c r="CCA199" s="2"/>
      <c r="CCB199" s="2"/>
      <c r="CCC199" s="2"/>
      <c r="CCD199" s="2"/>
      <c r="CCE199" s="2"/>
      <c r="CCF199" s="2"/>
      <c r="CCG199" s="2"/>
      <c r="CCH199" s="2"/>
      <c r="CCI199" s="2"/>
      <c r="CCJ199" s="2"/>
      <c r="CCK199" s="2"/>
      <c r="CCL199" s="2"/>
      <c r="CCM199" s="2"/>
      <c r="CCN199" s="2"/>
      <c r="CCO199" s="2"/>
      <c r="CCP199" s="2"/>
      <c r="CCQ199" s="2"/>
      <c r="CCR199" s="2"/>
      <c r="CCS199" s="2"/>
      <c r="CCT199" s="2"/>
      <c r="CCU199" s="2"/>
      <c r="CCV199" s="2"/>
      <c r="CCW199" s="2"/>
      <c r="CCX199" s="2"/>
      <c r="CCY199" s="2"/>
      <c r="CCZ199" s="2"/>
      <c r="CDA199" s="2"/>
      <c r="CDB199" s="2"/>
      <c r="CDC199" s="2"/>
      <c r="CDD199" s="2"/>
      <c r="CDE199" s="2"/>
      <c r="CDF199" s="2"/>
      <c r="CDG199" s="2"/>
      <c r="CDH199" s="2"/>
      <c r="CDI199" s="2"/>
      <c r="CDJ199" s="2"/>
      <c r="CDK199" s="2"/>
      <c r="CDL199" s="2"/>
      <c r="CDM199" s="2"/>
      <c r="CDN199" s="2"/>
      <c r="CDO199" s="2"/>
      <c r="CDP199" s="2"/>
      <c r="CDQ199" s="2"/>
      <c r="CDR199" s="2"/>
      <c r="CDS199" s="2"/>
      <c r="CDT199" s="2"/>
      <c r="CDU199" s="2"/>
      <c r="CDV199" s="2"/>
      <c r="CDW199" s="2"/>
      <c r="CDX199" s="2"/>
      <c r="CDY199" s="2"/>
      <c r="CDZ199" s="2"/>
      <c r="CEA199" s="2"/>
      <c r="CEB199" s="2"/>
      <c r="CEC199" s="2"/>
      <c r="CED199" s="2"/>
      <c r="CEE199" s="2"/>
      <c r="CEF199" s="2"/>
      <c r="CEG199" s="2"/>
      <c r="CEH199" s="2"/>
      <c r="CEI199" s="2"/>
      <c r="CEJ199" s="2"/>
      <c r="CEK199" s="2"/>
      <c r="CEL199" s="2"/>
      <c r="CEM199" s="2"/>
      <c r="CEN199" s="2"/>
      <c r="CEO199" s="2"/>
      <c r="CEP199" s="2"/>
      <c r="CEQ199" s="2"/>
      <c r="CER199" s="2"/>
      <c r="CES199" s="2"/>
      <c r="CET199" s="2"/>
      <c r="CEU199" s="2"/>
      <c r="CEV199" s="2"/>
      <c r="CEW199" s="2"/>
      <c r="CEX199" s="2"/>
      <c r="CEY199" s="2"/>
      <c r="CEZ199" s="2"/>
      <c r="CFA199" s="2"/>
      <c r="CFB199" s="2"/>
      <c r="CFC199" s="2"/>
      <c r="CFD199" s="2"/>
      <c r="CFE199" s="2"/>
      <c r="CFF199" s="2"/>
      <c r="CFG199" s="2"/>
      <c r="CFH199" s="2"/>
      <c r="CFI199" s="2"/>
      <c r="CFJ199" s="2"/>
      <c r="CFK199" s="2"/>
      <c r="CFL199" s="2"/>
      <c r="CFM199" s="2"/>
      <c r="CFN199" s="2"/>
      <c r="CFO199" s="2"/>
      <c r="CFP199" s="2"/>
      <c r="CFQ199" s="2"/>
      <c r="CFR199" s="2"/>
      <c r="CFS199" s="2"/>
      <c r="CFT199" s="2"/>
      <c r="CFU199" s="2"/>
      <c r="CFV199" s="2"/>
      <c r="CFW199" s="2"/>
      <c r="CFX199" s="2"/>
      <c r="CFY199" s="2"/>
      <c r="CFZ199" s="2"/>
      <c r="CGA199" s="2"/>
      <c r="CGB199" s="2"/>
      <c r="CGC199" s="2"/>
      <c r="CGD199" s="2"/>
      <c r="CGE199" s="2"/>
      <c r="CGF199" s="2"/>
      <c r="CGG199" s="2"/>
      <c r="CGH199" s="2"/>
      <c r="CGI199" s="2"/>
      <c r="CGJ199" s="2"/>
      <c r="CGK199" s="2"/>
      <c r="CGL199" s="2"/>
      <c r="CGM199" s="2"/>
      <c r="CGN199" s="2"/>
      <c r="CGO199" s="2"/>
      <c r="CGP199" s="2"/>
      <c r="CGQ199" s="2"/>
      <c r="CGR199" s="2"/>
      <c r="CGS199" s="2"/>
      <c r="CGT199" s="2"/>
      <c r="CGU199" s="2"/>
      <c r="CGV199" s="2"/>
      <c r="CGW199" s="2"/>
      <c r="CGX199" s="2"/>
      <c r="CGY199" s="2"/>
      <c r="CGZ199" s="2"/>
      <c r="CHA199" s="2"/>
      <c r="CHB199" s="2"/>
      <c r="CHC199" s="2"/>
      <c r="CHD199" s="2"/>
      <c r="CHE199" s="2"/>
      <c r="CHF199" s="2"/>
      <c r="CHG199" s="2"/>
      <c r="CHH199" s="2"/>
      <c r="CHI199" s="2"/>
      <c r="CHJ199" s="2"/>
      <c r="CHK199" s="2"/>
      <c r="CHL199" s="2"/>
      <c r="CHM199" s="2"/>
      <c r="CHN199" s="2"/>
      <c r="CHO199" s="2"/>
      <c r="CHP199" s="2"/>
      <c r="CHQ199" s="2"/>
      <c r="CHR199" s="2"/>
      <c r="CHS199" s="2"/>
      <c r="CHT199" s="2"/>
      <c r="CHU199" s="2"/>
      <c r="CHV199" s="2"/>
      <c r="CHW199" s="2"/>
      <c r="CHX199" s="2"/>
      <c r="CHY199" s="2"/>
      <c r="CHZ199" s="2"/>
      <c r="CIA199" s="2"/>
      <c r="CIB199" s="2"/>
      <c r="CIC199" s="2"/>
      <c r="CID199" s="2"/>
      <c r="CIE199" s="2"/>
      <c r="CIF199" s="2"/>
      <c r="CIG199" s="2"/>
      <c r="CIH199" s="2"/>
      <c r="CII199" s="2"/>
      <c r="CIJ199" s="2"/>
      <c r="CIK199" s="2"/>
      <c r="CIL199" s="2"/>
      <c r="CIM199" s="2"/>
      <c r="CIN199" s="2"/>
      <c r="CIO199" s="2"/>
      <c r="CIP199" s="2"/>
      <c r="CIQ199" s="2"/>
      <c r="CIR199" s="2"/>
      <c r="CIS199" s="2"/>
      <c r="CIT199" s="2"/>
      <c r="CIU199" s="2"/>
      <c r="CIV199" s="2"/>
      <c r="CIW199" s="2"/>
      <c r="CIX199" s="2"/>
      <c r="CIY199" s="2"/>
      <c r="CIZ199" s="2"/>
      <c r="CJA199" s="2"/>
      <c r="CJB199" s="2"/>
      <c r="CJC199" s="2"/>
      <c r="CJD199" s="2"/>
      <c r="CJE199" s="2"/>
      <c r="CJF199" s="2"/>
      <c r="CJG199" s="2"/>
      <c r="CJH199" s="2"/>
      <c r="CJI199" s="2"/>
      <c r="CJJ199" s="2"/>
      <c r="CJK199" s="2"/>
      <c r="CJL199" s="2"/>
      <c r="CJM199" s="2"/>
      <c r="CJN199" s="2"/>
      <c r="CJO199" s="2"/>
      <c r="CJP199" s="2"/>
      <c r="CJQ199" s="2"/>
      <c r="CJR199" s="2"/>
      <c r="CJS199" s="2"/>
      <c r="CJT199" s="2"/>
      <c r="CJU199" s="2"/>
      <c r="CJV199" s="2"/>
      <c r="CJW199" s="2"/>
      <c r="CJX199" s="2"/>
      <c r="CJY199" s="2"/>
      <c r="CJZ199" s="2"/>
      <c r="CKA199" s="2"/>
      <c r="CKB199" s="2"/>
      <c r="CKC199" s="2"/>
      <c r="CKD199" s="2"/>
      <c r="CKE199" s="2"/>
      <c r="CKF199" s="2"/>
      <c r="CKG199" s="2"/>
      <c r="CKH199" s="2"/>
      <c r="CKI199" s="2"/>
      <c r="CKJ199" s="2"/>
      <c r="CKK199" s="2"/>
      <c r="CKL199" s="2"/>
      <c r="CKM199" s="2"/>
      <c r="CKN199" s="2"/>
      <c r="CKO199" s="2"/>
      <c r="CKP199" s="2"/>
      <c r="CKQ199" s="2"/>
      <c r="CKR199" s="2"/>
      <c r="CKS199" s="2"/>
      <c r="CKT199" s="2"/>
      <c r="CKU199" s="2"/>
      <c r="CKV199" s="2"/>
      <c r="CKW199" s="2"/>
      <c r="CKX199" s="2"/>
      <c r="CKY199" s="2"/>
      <c r="CKZ199" s="2"/>
      <c r="CLA199" s="2"/>
      <c r="CLB199" s="2"/>
      <c r="CLC199" s="2"/>
      <c r="CLD199" s="2"/>
      <c r="CLE199" s="2"/>
      <c r="CLF199" s="2"/>
      <c r="CLG199" s="2"/>
      <c r="CLH199" s="2"/>
      <c r="CLI199" s="2"/>
      <c r="CLJ199" s="2"/>
      <c r="CLK199" s="2"/>
      <c r="CLL199" s="2"/>
      <c r="CLM199" s="2"/>
      <c r="CLN199" s="2"/>
      <c r="CLO199" s="2"/>
      <c r="CLP199" s="2"/>
      <c r="CLQ199" s="2"/>
      <c r="CLR199" s="2"/>
      <c r="CLS199" s="2"/>
      <c r="CLT199" s="2"/>
      <c r="CLU199" s="2"/>
      <c r="CLV199" s="2"/>
      <c r="CLW199" s="2"/>
      <c r="CLX199" s="2"/>
      <c r="CLY199" s="2"/>
      <c r="CLZ199" s="2"/>
      <c r="CMA199" s="2"/>
      <c r="CMB199" s="2"/>
      <c r="CMC199" s="2"/>
      <c r="CMD199" s="2"/>
      <c r="CME199" s="2"/>
      <c r="CMF199" s="2"/>
      <c r="CMG199" s="2"/>
      <c r="CMH199" s="2"/>
      <c r="CMI199" s="2"/>
      <c r="CMJ199" s="2"/>
      <c r="CMK199" s="2"/>
      <c r="CML199" s="2"/>
      <c r="CMM199" s="2"/>
      <c r="CMN199" s="2"/>
      <c r="CMO199" s="2"/>
      <c r="CMP199" s="2"/>
      <c r="CMQ199" s="2"/>
      <c r="CMR199" s="2"/>
      <c r="CMS199" s="2"/>
      <c r="CMT199" s="2"/>
      <c r="CMU199" s="2"/>
      <c r="CMV199" s="2"/>
      <c r="CMW199" s="2"/>
      <c r="CMX199" s="2"/>
      <c r="CMY199" s="2"/>
      <c r="CMZ199" s="2"/>
      <c r="CNA199" s="2"/>
      <c r="CNB199" s="2"/>
      <c r="CNC199" s="2"/>
      <c r="CND199" s="2"/>
      <c r="CNE199" s="2"/>
      <c r="CNF199" s="2"/>
      <c r="CNG199" s="2"/>
      <c r="CNH199" s="2"/>
      <c r="CNI199" s="2"/>
      <c r="CNJ199" s="2"/>
      <c r="CNK199" s="2"/>
      <c r="CNL199" s="2"/>
      <c r="CNM199" s="2"/>
      <c r="CNN199" s="2"/>
      <c r="CNO199" s="2"/>
      <c r="CNP199" s="2"/>
      <c r="CNQ199" s="2"/>
      <c r="CNR199" s="2"/>
      <c r="CNS199" s="2"/>
      <c r="CNT199" s="2"/>
      <c r="CNU199" s="2"/>
      <c r="CNV199" s="2"/>
      <c r="CNW199" s="2"/>
      <c r="CNX199" s="2"/>
      <c r="CNY199" s="2"/>
      <c r="CNZ199" s="2"/>
      <c r="COA199" s="2"/>
      <c r="COB199" s="2"/>
      <c r="COC199" s="2"/>
      <c r="COD199" s="2"/>
      <c r="COE199" s="2"/>
      <c r="COF199" s="2"/>
      <c r="COG199" s="2"/>
      <c r="COH199" s="2"/>
      <c r="COI199" s="2"/>
      <c r="COJ199" s="2"/>
      <c r="COK199" s="2"/>
      <c r="COL199" s="2"/>
      <c r="COM199" s="2"/>
      <c r="CON199" s="2"/>
      <c r="COO199" s="2"/>
      <c r="COP199" s="2"/>
      <c r="COQ199" s="2"/>
      <c r="COR199" s="2"/>
      <c r="COS199" s="2"/>
      <c r="COT199" s="2"/>
      <c r="COU199" s="2"/>
      <c r="COV199" s="2"/>
      <c r="COW199" s="2"/>
      <c r="COX199" s="2"/>
      <c r="COY199" s="2"/>
      <c r="COZ199" s="2"/>
      <c r="CPA199" s="2"/>
      <c r="CPB199" s="2"/>
      <c r="CPC199" s="2"/>
      <c r="CPD199" s="2"/>
      <c r="CPE199" s="2"/>
      <c r="CPF199" s="2"/>
      <c r="CPG199" s="2"/>
      <c r="CPH199" s="2"/>
      <c r="CPI199" s="2"/>
      <c r="CPJ199" s="2"/>
      <c r="CPK199" s="2"/>
      <c r="CPL199" s="2"/>
      <c r="CPM199" s="2"/>
      <c r="CPN199" s="2"/>
      <c r="CPO199" s="2"/>
      <c r="CPP199" s="2"/>
      <c r="CPQ199" s="2"/>
      <c r="CPR199" s="2"/>
      <c r="CPS199" s="2"/>
      <c r="CPT199" s="2"/>
      <c r="CPU199" s="2"/>
      <c r="CPV199" s="2"/>
      <c r="CPW199" s="2"/>
      <c r="CPX199" s="2"/>
      <c r="CPY199" s="2"/>
      <c r="CPZ199" s="2"/>
      <c r="CQA199" s="2"/>
      <c r="CQB199" s="2"/>
      <c r="CQC199" s="2"/>
      <c r="CQD199" s="2"/>
      <c r="CQE199" s="2"/>
      <c r="CQF199" s="2"/>
      <c r="CQG199" s="2"/>
      <c r="CQH199" s="2"/>
      <c r="CQI199" s="2"/>
      <c r="CQJ199" s="2"/>
      <c r="CQK199" s="2"/>
      <c r="CQL199" s="2"/>
      <c r="CQM199" s="2"/>
      <c r="CQN199" s="2"/>
      <c r="CQO199" s="2"/>
      <c r="CQP199" s="2"/>
      <c r="CQQ199" s="2"/>
      <c r="CQR199" s="2"/>
      <c r="CQS199" s="2"/>
      <c r="CQT199" s="2"/>
      <c r="CQU199" s="2"/>
      <c r="CQV199" s="2"/>
      <c r="CQW199" s="2"/>
      <c r="CQX199" s="2"/>
      <c r="CQY199" s="2"/>
      <c r="CQZ199" s="2"/>
      <c r="CRA199" s="2"/>
      <c r="CRB199" s="2"/>
      <c r="CRC199" s="2"/>
      <c r="CRD199" s="2"/>
      <c r="CRE199" s="2"/>
      <c r="CRF199" s="2"/>
      <c r="CRG199" s="2"/>
      <c r="CRH199" s="2"/>
      <c r="CRI199" s="2"/>
      <c r="CRJ199" s="2"/>
      <c r="CRK199" s="2"/>
      <c r="CRL199" s="2"/>
      <c r="CRM199" s="2"/>
      <c r="CRN199" s="2"/>
      <c r="CRO199" s="2"/>
      <c r="CRP199" s="2"/>
      <c r="CRQ199" s="2"/>
      <c r="CRR199" s="2"/>
      <c r="CRS199" s="2"/>
      <c r="CRT199" s="2"/>
      <c r="CRU199" s="2"/>
      <c r="CRV199" s="2"/>
      <c r="CRW199" s="2"/>
      <c r="CRX199" s="2"/>
      <c r="CRY199" s="2"/>
      <c r="CRZ199" s="2"/>
      <c r="CSA199" s="2"/>
      <c r="CSB199" s="2"/>
      <c r="CSC199" s="2"/>
      <c r="CSD199" s="2"/>
      <c r="CSE199" s="2"/>
      <c r="CSF199" s="2"/>
      <c r="CSG199" s="2"/>
      <c r="CSH199" s="2"/>
      <c r="CSI199" s="2"/>
      <c r="CSJ199" s="2"/>
      <c r="CSK199" s="2"/>
      <c r="CSL199" s="2"/>
      <c r="CSM199" s="2"/>
      <c r="CSN199" s="2"/>
      <c r="CSO199" s="2"/>
    </row>
    <row r="200" spans="19:2537" x14ac:dyDescent="0.25"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  <c r="SY200" s="2"/>
      <c r="SZ200" s="2"/>
      <c r="TA200" s="2"/>
      <c r="TB200" s="2"/>
      <c r="TC200" s="2"/>
      <c r="TD200" s="2"/>
      <c r="TE200" s="2"/>
      <c r="TF200" s="2"/>
      <c r="TG200" s="2"/>
      <c r="TH200" s="2"/>
      <c r="TI200" s="2"/>
      <c r="TJ200" s="2"/>
      <c r="TK200" s="2"/>
      <c r="TL200" s="2"/>
      <c r="TM200" s="2"/>
      <c r="TN200" s="2"/>
      <c r="TO200" s="2"/>
      <c r="TP200" s="2"/>
      <c r="TQ200" s="2"/>
      <c r="TR200" s="2"/>
      <c r="TS200" s="2"/>
      <c r="TT200" s="2"/>
      <c r="TU200" s="2"/>
      <c r="TV200" s="2"/>
      <c r="TW200" s="2"/>
      <c r="TX200" s="2"/>
      <c r="TY200" s="2"/>
      <c r="TZ200" s="2"/>
      <c r="UA200" s="2"/>
      <c r="UB200" s="2"/>
      <c r="UC200" s="2"/>
      <c r="UD200" s="2"/>
      <c r="UE200" s="2"/>
      <c r="UF200" s="2"/>
      <c r="UG200" s="2"/>
      <c r="UH200" s="2"/>
      <c r="UI200" s="2"/>
      <c r="UJ200" s="2"/>
      <c r="UK200" s="2"/>
      <c r="UL200" s="2"/>
      <c r="UM200" s="2"/>
      <c r="UN200" s="2"/>
      <c r="UO200" s="2"/>
      <c r="UP200" s="2"/>
      <c r="UQ200" s="2"/>
      <c r="UR200" s="2"/>
      <c r="US200" s="2"/>
      <c r="UT200" s="2"/>
      <c r="UU200" s="2"/>
      <c r="UV200" s="2"/>
      <c r="UW200" s="2"/>
      <c r="UX200" s="2"/>
      <c r="UY200" s="2"/>
      <c r="UZ200" s="2"/>
      <c r="VA200" s="2"/>
      <c r="VB200" s="2"/>
      <c r="VC200" s="2"/>
      <c r="VD200" s="2"/>
      <c r="VE200" s="2"/>
      <c r="VF200" s="2"/>
      <c r="VG200" s="2"/>
      <c r="VH200" s="2"/>
      <c r="VI200" s="2"/>
      <c r="VJ200" s="2"/>
      <c r="VK200" s="2"/>
      <c r="VL200" s="2"/>
      <c r="VM200" s="2"/>
      <c r="VN200" s="2"/>
      <c r="VO200" s="2"/>
      <c r="VP200" s="2"/>
      <c r="VQ200" s="2"/>
      <c r="VR200" s="2"/>
      <c r="VS200" s="2"/>
      <c r="VT200" s="2"/>
      <c r="VU200" s="2"/>
      <c r="VV200" s="2"/>
      <c r="VW200" s="2"/>
      <c r="VX200" s="2"/>
      <c r="VY200" s="2"/>
      <c r="VZ200" s="2"/>
      <c r="WA200" s="2"/>
      <c r="WB200" s="2"/>
      <c r="WC200" s="2"/>
      <c r="WD200" s="2"/>
      <c r="WE200" s="2"/>
      <c r="WF200" s="2"/>
      <c r="WG200" s="2"/>
      <c r="WH200" s="2"/>
      <c r="WI200" s="2"/>
      <c r="WJ200" s="2"/>
      <c r="WK200" s="2"/>
      <c r="WL200" s="2"/>
      <c r="WM200" s="2"/>
      <c r="WN200" s="2"/>
      <c r="WO200" s="2"/>
      <c r="WP200" s="2"/>
      <c r="WQ200" s="2"/>
      <c r="WR200" s="2"/>
      <c r="WS200" s="2"/>
      <c r="WT200" s="2"/>
      <c r="WU200" s="2"/>
      <c r="WV200" s="2"/>
      <c r="WW200" s="2"/>
      <c r="WX200" s="2"/>
      <c r="WY200" s="2"/>
      <c r="WZ200" s="2"/>
      <c r="XA200" s="2"/>
      <c r="XB200" s="2"/>
      <c r="XC200" s="2"/>
      <c r="XD200" s="2"/>
      <c r="XE200" s="2"/>
      <c r="XF200" s="2"/>
      <c r="XG200" s="2"/>
      <c r="XH200" s="2"/>
      <c r="XI200" s="2"/>
      <c r="XJ200" s="2"/>
      <c r="XK200" s="2"/>
      <c r="XL200" s="2"/>
      <c r="XM200" s="2"/>
      <c r="XN200" s="2"/>
      <c r="XO200" s="2"/>
      <c r="XP200" s="2"/>
      <c r="XQ200" s="2"/>
      <c r="XR200" s="2"/>
      <c r="XS200" s="2"/>
      <c r="XT200" s="2"/>
      <c r="XU200" s="2"/>
      <c r="XV200" s="2"/>
      <c r="XW200" s="2"/>
      <c r="XX200" s="2"/>
      <c r="XY200" s="2"/>
      <c r="XZ200" s="2"/>
      <c r="YA200" s="2"/>
      <c r="YB200" s="2"/>
      <c r="YC200" s="2"/>
      <c r="YD200" s="2"/>
      <c r="YE200" s="2"/>
      <c r="YF200" s="2"/>
      <c r="YG200" s="2"/>
      <c r="YH200" s="2"/>
      <c r="YI200" s="2"/>
      <c r="YJ200" s="2"/>
      <c r="YK200" s="2"/>
      <c r="YL200" s="2"/>
      <c r="YM200" s="2"/>
      <c r="YN200" s="2"/>
      <c r="YO200" s="2"/>
      <c r="YP200" s="2"/>
      <c r="YQ200" s="2"/>
      <c r="YR200" s="2"/>
      <c r="YS200" s="2"/>
      <c r="YT200" s="2"/>
      <c r="YU200" s="2"/>
      <c r="YV200" s="2"/>
      <c r="YW200" s="2"/>
      <c r="YX200" s="2"/>
      <c r="YY200" s="2"/>
      <c r="YZ200" s="2"/>
      <c r="ZA200" s="2"/>
      <c r="ZB200" s="2"/>
      <c r="ZC200" s="2"/>
      <c r="ZD200" s="2"/>
      <c r="ZE200" s="2"/>
      <c r="ZF200" s="2"/>
      <c r="ZG200" s="2"/>
      <c r="ZH200" s="2"/>
      <c r="ZI200" s="2"/>
      <c r="ZJ200" s="2"/>
      <c r="ZK200" s="2"/>
      <c r="ZL200" s="2"/>
      <c r="ZM200" s="2"/>
      <c r="ZN200" s="2"/>
      <c r="ZO200" s="2"/>
      <c r="ZP200" s="2"/>
      <c r="ZQ200" s="2"/>
      <c r="ZR200" s="2"/>
      <c r="ZS200" s="2"/>
      <c r="ZT200" s="2"/>
      <c r="ZU200" s="2"/>
      <c r="ZV200" s="2"/>
      <c r="ZW200" s="2"/>
      <c r="ZX200" s="2"/>
      <c r="ZY200" s="2"/>
      <c r="ZZ200" s="2"/>
      <c r="AAA200" s="2"/>
      <c r="AAB200" s="2"/>
      <c r="AAC200" s="2"/>
      <c r="AAD200" s="2"/>
      <c r="AAE200" s="2"/>
      <c r="AAF200" s="2"/>
      <c r="AAG200" s="2"/>
      <c r="AAH200" s="2"/>
      <c r="AAI200" s="2"/>
      <c r="AAJ200" s="2"/>
      <c r="AAK200" s="2"/>
      <c r="AAL200" s="2"/>
      <c r="AAM200" s="2"/>
      <c r="AAN200" s="2"/>
      <c r="AAO200" s="2"/>
      <c r="AAP200" s="2"/>
      <c r="AAQ200" s="2"/>
      <c r="AAR200" s="2"/>
      <c r="AAS200" s="2"/>
      <c r="AAT200" s="2"/>
      <c r="AAU200" s="2"/>
      <c r="AAV200" s="2"/>
      <c r="AAW200" s="2"/>
      <c r="AAX200" s="2"/>
      <c r="AAY200" s="2"/>
      <c r="AAZ200" s="2"/>
      <c r="ABA200" s="2"/>
      <c r="ABB200" s="2"/>
      <c r="ABC200" s="2"/>
      <c r="ABD200" s="2"/>
      <c r="ABE200" s="2"/>
      <c r="ABF200" s="2"/>
      <c r="ABG200" s="2"/>
      <c r="ABH200" s="2"/>
      <c r="ABI200" s="2"/>
      <c r="ABJ200" s="2"/>
      <c r="ABK200" s="2"/>
      <c r="ABL200" s="2"/>
      <c r="ABM200" s="2"/>
      <c r="ABN200" s="2"/>
      <c r="ABO200" s="2"/>
      <c r="ABP200" s="2"/>
      <c r="ABQ200" s="2"/>
      <c r="ABR200" s="2"/>
      <c r="ABS200" s="2"/>
      <c r="ABT200" s="2"/>
      <c r="ABU200" s="2"/>
      <c r="ABV200" s="2"/>
      <c r="ABW200" s="2"/>
      <c r="ABX200" s="2"/>
      <c r="ABY200" s="2"/>
      <c r="ABZ200" s="2"/>
      <c r="ACA200" s="2"/>
      <c r="ACB200" s="2"/>
      <c r="ACC200" s="2"/>
      <c r="ACD200" s="2"/>
      <c r="ACE200" s="2"/>
      <c r="ACF200" s="2"/>
      <c r="ACG200" s="2"/>
      <c r="ACH200" s="2"/>
      <c r="ACI200" s="2"/>
      <c r="ACJ200" s="2"/>
      <c r="ACK200" s="2"/>
      <c r="ACL200" s="2"/>
      <c r="ACM200" s="2"/>
      <c r="ACN200" s="2"/>
      <c r="ACO200" s="2"/>
      <c r="ACP200" s="2"/>
      <c r="ACQ200" s="2"/>
      <c r="ACR200" s="2"/>
      <c r="ACS200" s="2"/>
      <c r="ACT200" s="2"/>
      <c r="ACU200" s="2"/>
      <c r="ACV200" s="2"/>
      <c r="ACW200" s="2"/>
      <c r="ACX200" s="2"/>
      <c r="ACY200" s="2"/>
      <c r="ACZ200" s="2"/>
      <c r="ADA200" s="2"/>
      <c r="ADB200" s="2"/>
      <c r="ADC200" s="2"/>
      <c r="ADD200" s="2"/>
      <c r="ADE200" s="2"/>
      <c r="ADF200" s="2"/>
      <c r="ADG200" s="2"/>
      <c r="ADH200" s="2"/>
      <c r="ADI200" s="2"/>
      <c r="ADJ200" s="2"/>
      <c r="ADK200" s="2"/>
      <c r="ADL200" s="2"/>
      <c r="ADM200" s="2"/>
      <c r="ADN200" s="2"/>
      <c r="ADO200" s="2"/>
      <c r="ADP200" s="2"/>
      <c r="ADQ200" s="2"/>
      <c r="ADR200" s="2"/>
      <c r="ADS200" s="2"/>
      <c r="ADT200" s="2"/>
      <c r="ADU200" s="2"/>
      <c r="ADV200" s="2"/>
      <c r="ADW200" s="2"/>
      <c r="ADX200" s="2"/>
      <c r="ADY200" s="2"/>
      <c r="ADZ200" s="2"/>
      <c r="AEA200" s="2"/>
      <c r="AEB200" s="2"/>
      <c r="AEC200" s="2"/>
      <c r="AED200" s="2"/>
      <c r="AEE200" s="2"/>
      <c r="AEF200" s="2"/>
      <c r="AEG200" s="2"/>
      <c r="AEH200" s="2"/>
      <c r="AEI200" s="2"/>
      <c r="AEJ200" s="2"/>
      <c r="AEK200" s="2"/>
      <c r="AEL200" s="2"/>
      <c r="AEM200" s="2"/>
      <c r="AEN200" s="2"/>
      <c r="AEO200" s="2"/>
      <c r="AEP200" s="2"/>
      <c r="AEQ200" s="2"/>
      <c r="AER200" s="2"/>
      <c r="AES200" s="2"/>
      <c r="AET200" s="2"/>
      <c r="AEU200" s="2"/>
      <c r="AEV200" s="2"/>
      <c r="AEW200" s="2"/>
      <c r="AEX200" s="2"/>
      <c r="AEY200" s="2"/>
      <c r="AEZ200" s="2"/>
      <c r="AFA200" s="2"/>
      <c r="AFB200" s="2"/>
      <c r="AFC200" s="2"/>
      <c r="AFD200" s="2"/>
      <c r="AFE200" s="2"/>
      <c r="AFF200" s="2"/>
      <c r="AFG200" s="2"/>
      <c r="AFH200" s="2"/>
      <c r="AFI200" s="2"/>
      <c r="AFJ200" s="2"/>
      <c r="AFK200" s="2"/>
      <c r="AFL200" s="2"/>
      <c r="AFM200" s="2"/>
      <c r="AFN200" s="2"/>
      <c r="AFO200" s="2"/>
      <c r="AFP200" s="2"/>
      <c r="AFQ200" s="2"/>
      <c r="AFR200" s="2"/>
      <c r="AFS200" s="2"/>
      <c r="AFT200" s="2"/>
      <c r="AFU200" s="2"/>
      <c r="AFV200" s="2"/>
      <c r="AFW200" s="2"/>
      <c r="AFX200" s="2"/>
      <c r="AFY200" s="2"/>
      <c r="AFZ200" s="2"/>
      <c r="AGA200" s="2"/>
      <c r="AGB200" s="2"/>
      <c r="AGC200" s="2"/>
      <c r="AGD200" s="2"/>
      <c r="AGE200" s="2"/>
      <c r="AGF200" s="2"/>
      <c r="AGG200" s="2"/>
      <c r="AGH200" s="2"/>
      <c r="AGI200" s="2"/>
      <c r="AGJ200" s="2"/>
      <c r="AGK200" s="2"/>
      <c r="AGL200" s="2"/>
      <c r="AGM200" s="2"/>
      <c r="AGN200" s="2"/>
      <c r="AGO200" s="2"/>
      <c r="AGP200" s="2"/>
      <c r="AGQ200" s="2"/>
      <c r="AGR200" s="2"/>
      <c r="AGS200" s="2"/>
      <c r="AGT200" s="2"/>
      <c r="AGU200" s="2"/>
      <c r="AGV200" s="2"/>
      <c r="AGW200" s="2"/>
      <c r="AGX200" s="2"/>
      <c r="AGY200" s="2"/>
      <c r="AGZ200" s="2"/>
      <c r="AHA200" s="2"/>
      <c r="AHB200" s="2"/>
      <c r="AHC200" s="2"/>
      <c r="AHD200" s="2"/>
      <c r="AHE200" s="2"/>
      <c r="AHF200" s="2"/>
      <c r="AHG200" s="2"/>
      <c r="AHH200" s="2"/>
      <c r="AHI200" s="2"/>
      <c r="AHJ200" s="2"/>
      <c r="AHK200" s="2"/>
      <c r="AHL200" s="2"/>
      <c r="AHM200" s="2"/>
      <c r="AHN200" s="2"/>
      <c r="AHO200" s="2"/>
      <c r="AHP200" s="2"/>
      <c r="AHQ200" s="2"/>
      <c r="AHR200" s="2"/>
      <c r="AHS200" s="2"/>
      <c r="AHT200" s="2"/>
      <c r="AHU200" s="2"/>
      <c r="AHV200" s="2"/>
      <c r="AHW200" s="2"/>
      <c r="AHX200" s="2"/>
      <c r="AHY200" s="2"/>
      <c r="AHZ200" s="2"/>
      <c r="AIA200" s="2"/>
      <c r="AIB200" s="2"/>
      <c r="AIC200" s="2"/>
      <c r="AID200" s="2"/>
      <c r="AIE200" s="2"/>
      <c r="AIF200" s="2"/>
      <c r="AIG200" s="2"/>
      <c r="AIH200" s="2"/>
      <c r="AII200" s="2"/>
      <c r="AIJ200" s="2"/>
      <c r="AIK200" s="2"/>
      <c r="AIL200" s="2"/>
      <c r="AIM200" s="2"/>
      <c r="AIN200" s="2"/>
      <c r="AIO200" s="2"/>
      <c r="AIP200" s="2"/>
      <c r="AIQ200" s="2"/>
      <c r="AIR200" s="2"/>
      <c r="AIS200" s="2"/>
      <c r="AIT200" s="2"/>
      <c r="AIU200" s="2"/>
      <c r="AIV200" s="2"/>
      <c r="AIW200" s="2"/>
      <c r="AIX200" s="2"/>
      <c r="AIY200" s="2"/>
      <c r="AIZ200" s="2"/>
      <c r="AJA200" s="2"/>
      <c r="AJB200" s="2"/>
      <c r="AJC200" s="2"/>
      <c r="AJD200" s="2"/>
      <c r="AJE200" s="2"/>
      <c r="AJF200" s="2"/>
      <c r="AJG200" s="2"/>
      <c r="AJH200" s="2"/>
      <c r="AJI200" s="2"/>
      <c r="AJJ200" s="2"/>
      <c r="AJK200" s="2"/>
      <c r="AJL200" s="2"/>
      <c r="AJM200" s="2"/>
      <c r="AJN200" s="2"/>
      <c r="AJO200" s="2"/>
      <c r="AJP200" s="2"/>
      <c r="AJQ200" s="2"/>
      <c r="AJR200" s="2"/>
      <c r="AJS200" s="2"/>
      <c r="AJT200" s="2"/>
      <c r="AJU200" s="2"/>
      <c r="AJV200" s="2"/>
      <c r="AJW200" s="2"/>
      <c r="AJX200" s="2"/>
      <c r="AJY200" s="2"/>
      <c r="AJZ200" s="2"/>
      <c r="AKA200" s="2"/>
      <c r="AKB200" s="2"/>
      <c r="AKC200" s="2"/>
      <c r="AKD200" s="2"/>
      <c r="AKE200" s="2"/>
      <c r="AKF200" s="2"/>
      <c r="AKG200" s="2"/>
      <c r="AKH200" s="2"/>
      <c r="AKI200" s="2"/>
      <c r="AKJ200" s="2"/>
      <c r="AKK200" s="2"/>
      <c r="AKL200" s="2"/>
      <c r="AKM200" s="2"/>
      <c r="AKN200" s="2"/>
      <c r="AKO200" s="2"/>
      <c r="AKP200" s="2"/>
      <c r="AKQ200" s="2"/>
      <c r="AKR200" s="2"/>
      <c r="AKS200" s="2"/>
      <c r="AKT200" s="2"/>
      <c r="AKU200" s="2"/>
      <c r="AKV200" s="2"/>
      <c r="AKW200" s="2"/>
      <c r="AKX200" s="2"/>
      <c r="AKY200" s="2"/>
      <c r="AKZ200" s="2"/>
      <c r="ALA200" s="2"/>
      <c r="ALB200" s="2"/>
      <c r="ALC200" s="2"/>
      <c r="ALD200" s="2"/>
      <c r="ALE200" s="2"/>
      <c r="ALF200" s="2"/>
      <c r="ALG200" s="2"/>
      <c r="ALH200" s="2"/>
      <c r="ALI200" s="2"/>
      <c r="ALJ200" s="2"/>
      <c r="ALK200" s="2"/>
      <c r="ALL200" s="2"/>
      <c r="ALM200" s="2"/>
      <c r="ALN200" s="2"/>
      <c r="ALO200" s="2"/>
      <c r="ALP200" s="2"/>
      <c r="ALQ200" s="2"/>
      <c r="ALR200" s="2"/>
      <c r="ALS200" s="2"/>
      <c r="ALT200" s="2"/>
      <c r="ALU200" s="2"/>
      <c r="ALV200" s="2"/>
      <c r="ALW200" s="2"/>
      <c r="ALX200" s="2"/>
      <c r="ALY200" s="2"/>
      <c r="ALZ200" s="2"/>
      <c r="AMA200" s="2"/>
      <c r="AMB200" s="2"/>
      <c r="AMC200" s="2"/>
      <c r="AMD200" s="2"/>
      <c r="AME200" s="2"/>
      <c r="AMF200" s="2"/>
      <c r="AMG200" s="2"/>
      <c r="AMH200" s="2"/>
      <c r="AMI200" s="2"/>
      <c r="AMJ200" s="2"/>
      <c r="AMK200" s="2"/>
      <c r="AML200" s="2"/>
      <c r="AMM200" s="2"/>
      <c r="AMN200" s="2"/>
      <c r="AMO200" s="2"/>
      <c r="AMP200" s="2"/>
      <c r="AMQ200" s="2"/>
      <c r="AMR200" s="2"/>
      <c r="AMS200" s="2"/>
      <c r="AMT200" s="2"/>
      <c r="AMU200" s="2"/>
      <c r="AMV200" s="2"/>
      <c r="AMW200" s="2"/>
      <c r="AMX200" s="2"/>
      <c r="AMY200" s="2"/>
      <c r="AMZ200" s="2"/>
      <c r="ANA200" s="2"/>
      <c r="ANB200" s="2"/>
      <c r="ANC200" s="2"/>
      <c r="AND200" s="2"/>
      <c r="ANE200" s="2"/>
      <c r="ANF200" s="2"/>
      <c r="ANG200" s="2"/>
      <c r="ANH200" s="2"/>
      <c r="ANI200" s="2"/>
      <c r="ANJ200" s="2"/>
      <c r="ANK200" s="2"/>
      <c r="ANL200" s="2"/>
      <c r="ANM200" s="2"/>
      <c r="ANN200" s="2"/>
      <c r="ANO200" s="2"/>
      <c r="ANP200" s="2"/>
      <c r="ANQ200" s="2"/>
      <c r="ANR200" s="2"/>
      <c r="ANS200" s="2"/>
      <c r="ANT200" s="2"/>
      <c r="ANU200" s="2"/>
      <c r="ANV200" s="2"/>
      <c r="ANW200" s="2"/>
      <c r="ANX200" s="2"/>
      <c r="ANY200" s="2"/>
      <c r="ANZ200" s="2"/>
      <c r="AOA200" s="2"/>
      <c r="AOB200" s="2"/>
      <c r="AOC200" s="2"/>
      <c r="AOD200" s="2"/>
      <c r="AOE200" s="2"/>
      <c r="AOF200" s="2"/>
      <c r="AOG200" s="2"/>
      <c r="AOH200" s="2"/>
      <c r="AOI200" s="2"/>
      <c r="AOJ200" s="2"/>
      <c r="AOK200" s="2"/>
      <c r="AOL200" s="2"/>
      <c r="AOM200" s="2"/>
      <c r="AON200" s="2"/>
      <c r="AOO200" s="2"/>
      <c r="AOP200" s="2"/>
      <c r="AOQ200" s="2"/>
      <c r="AOR200" s="2"/>
      <c r="AOS200" s="2"/>
      <c r="AOT200" s="2"/>
      <c r="AOU200" s="2"/>
      <c r="AOV200" s="2"/>
      <c r="AOW200" s="2"/>
      <c r="AOX200" s="2"/>
      <c r="AOY200" s="2"/>
      <c r="AOZ200" s="2"/>
      <c r="APA200" s="2"/>
      <c r="APB200" s="2"/>
      <c r="APC200" s="2"/>
      <c r="APD200" s="2"/>
      <c r="APE200" s="2"/>
      <c r="APF200" s="2"/>
      <c r="APG200" s="2"/>
      <c r="APH200" s="2"/>
      <c r="API200" s="2"/>
      <c r="APJ200" s="2"/>
      <c r="APK200" s="2"/>
      <c r="APL200" s="2"/>
      <c r="APM200" s="2"/>
      <c r="APN200" s="2"/>
      <c r="APO200" s="2"/>
      <c r="APP200" s="2"/>
      <c r="APQ200" s="2"/>
      <c r="APR200" s="2"/>
      <c r="APS200" s="2"/>
      <c r="APT200" s="2"/>
      <c r="APU200" s="2"/>
      <c r="APV200" s="2"/>
      <c r="APW200" s="2"/>
      <c r="APX200" s="2"/>
      <c r="APY200" s="2"/>
      <c r="APZ200" s="2"/>
      <c r="AQA200" s="2"/>
      <c r="AQB200" s="2"/>
      <c r="AQC200" s="2"/>
      <c r="AQD200" s="2"/>
      <c r="AQE200" s="2"/>
      <c r="AQF200" s="2"/>
      <c r="AQG200" s="2"/>
      <c r="AQH200" s="2"/>
      <c r="AQI200" s="2"/>
      <c r="AQJ200" s="2"/>
      <c r="AQK200" s="2"/>
      <c r="AQL200" s="2"/>
      <c r="AQM200" s="2"/>
      <c r="AQN200" s="2"/>
      <c r="AQO200" s="2"/>
      <c r="AQP200" s="2"/>
      <c r="AQQ200" s="2"/>
      <c r="AQR200" s="2"/>
      <c r="AQS200" s="2"/>
      <c r="AQT200" s="2"/>
      <c r="AQU200" s="2"/>
      <c r="AQV200" s="2"/>
      <c r="AQW200" s="2"/>
      <c r="AQX200" s="2"/>
      <c r="AQY200" s="2"/>
      <c r="AQZ200" s="2"/>
      <c r="ARA200" s="2"/>
      <c r="ARB200" s="2"/>
      <c r="ARC200" s="2"/>
      <c r="ARD200" s="2"/>
      <c r="ARE200" s="2"/>
      <c r="ARF200" s="2"/>
      <c r="ARG200" s="2"/>
      <c r="ARH200" s="2"/>
      <c r="ARI200" s="2"/>
      <c r="ARJ200" s="2"/>
      <c r="ARK200" s="2"/>
      <c r="ARL200" s="2"/>
      <c r="ARM200" s="2"/>
      <c r="ARN200" s="2"/>
      <c r="ARO200" s="2"/>
      <c r="ARP200" s="2"/>
      <c r="ARQ200" s="2"/>
      <c r="ARR200" s="2"/>
      <c r="ARS200" s="2"/>
      <c r="ART200" s="2"/>
      <c r="ARU200" s="2"/>
      <c r="ARV200" s="2"/>
      <c r="ARW200" s="2"/>
      <c r="ARX200" s="2"/>
      <c r="ARY200" s="2"/>
      <c r="ARZ200" s="2"/>
      <c r="ASA200" s="2"/>
      <c r="ASB200" s="2"/>
      <c r="ASC200" s="2"/>
      <c r="ASD200" s="2"/>
      <c r="ASE200" s="2"/>
      <c r="ASF200" s="2"/>
      <c r="ASG200" s="2"/>
      <c r="ASH200" s="2"/>
      <c r="ASI200" s="2"/>
      <c r="ASJ200" s="2"/>
      <c r="ASK200" s="2"/>
      <c r="ASL200" s="2"/>
      <c r="ASM200" s="2"/>
      <c r="ASN200" s="2"/>
      <c r="ASO200" s="2"/>
      <c r="ASP200" s="2"/>
      <c r="ASQ200" s="2"/>
      <c r="ASR200" s="2"/>
      <c r="ASS200" s="2"/>
      <c r="AST200" s="2"/>
      <c r="ASU200" s="2"/>
      <c r="ASV200" s="2"/>
      <c r="ASW200" s="2"/>
      <c r="ASX200" s="2"/>
      <c r="ASY200" s="2"/>
      <c r="ASZ200" s="2"/>
      <c r="ATA200" s="2"/>
      <c r="ATB200" s="2"/>
      <c r="ATC200" s="2"/>
      <c r="ATD200" s="2"/>
      <c r="ATE200" s="2"/>
      <c r="ATF200" s="2"/>
      <c r="ATG200" s="2"/>
      <c r="ATH200" s="2"/>
      <c r="ATI200" s="2"/>
      <c r="ATJ200" s="2"/>
      <c r="ATK200" s="2"/>
      <c r="ATL200" s="2"/>
      <c r="ATM200" s="2"/>
      <c r="ATN200" s="2"/>
      <c r="ATO200" s="2"/>
      <c r="ATP200" s="2"/>
      <c r="ATQ200" s="2"/>
      <c r="ATR200" s="2"/>
      <c r="ATS200" s="2"/>
      <c r="ATT200" s="2"/>
      <c r="ATU200" s="2"/>
      <c r="ATV200" s="2"/>
      <c r="ATW200" s="2"/>
      <c r="ATX200" s="2"/>
      <c r="ATY200" s="2"/>
      <c r="ATZ200" s="2"/>
      <c r="AUA200" s="2"/>
      <c r="AUB200" s="2"/>
      <c r="AUC200" s="2"/>
      <c r="AUD200" s="2"/>
      <c r="AUE200" s="2"/>
      <c r="AUF200" s="2"/>
      <c r="AUG200" s="2"/>
      <c r="AUH200" s="2"/>
      <c r="AUI200" s="2"/>
      <c r="AUJ200" s="2"/>
      <c r="AUK200" s="2"/>
      <c r="AUL200" s="2"/>
      <c r="AUM200" s="2"/>
      <c r="AUN200" s="2"/>
      <c r="AUO200" s="2"/>
      <c r="AUP200" s="2"/>
      <c r="AUQ200" s="2"/>
      <c r="AUR200" s="2"/>
      <c r="AUS200" s="2"/>
      <c r="AUT200" s="2"/>
      <c r="AUU200" s="2"/>
      <c r="AUV200" s="2"/>
      <c r="AUW200" s="2"/>
      <c r="AUX200" s="2"/>
      <c r="AUY200" s="2"/>
      <c r="AUZ200" s="2"/>
      <c r="AVA200" s="2"/>
      <c r="AVB200" s="2"/>
      <c r="AVC200" s="2"/>
      <c r="AVD200" s="2"/>
      <c r="AVE200" s="2"/>
      <c r="AVF200" s="2"/>
      <c r="AVG200" s="2"/>
      <c r="AVH200" s="2"/>
      <c r="AVI200" s="2"/>
      <c r="AVJ200" s="2"/>
      <c r="AVK200" s="2"/>
      <c r="AVL200" s="2"/>
      <c r="AVM200" s="2"/>
      <c r="AVN200" s="2"/>
      <c r="AVO200" s="2"/>
      <c r="AVP200" s="2"/>
      <c r="AVQ200" s="2"/>
      <c r="AVR200" s="2"/>
      <c r="AVS200" s="2"/>
      <c r="AVT200" s="2"/>
      <c r="AVU200" s="2"/>
      <c r="AVV200" s="2"/>
      <c r="AVW200" s="2"/>
      <c r="AVX200" s="2"/>
      <c r="AVY200" s="2"/>
      <c r="AVZ200" s="2"/>
      <c r="AWA200" s="2"/>
      <c r="AWB200" s="2"/>
      <c r="AWC200" s="2"/>
      <c r="AWD200" s="2"/>
      <c r="AWE200" s="2"/>
      <c r="AWF200" s="2"/>
      <c r="AWG200" s="2"/>
      <c r="AWH200" s="2"/>
      <c r="AWI200" s="2"/>
      <c r="AWJ200" s="2"/>
      <c r="AWK200" s="2"/>
      <c r="AWL200" s="2"/>
      <c r="AWM200" s="2"/>
      <c r="AWN200" s="2"/>
      <c r="AWO200" s="2"/>
      <c r="AWP200" s="2"/>
      <c r="AWQ200" s="2"/>
      <c r="AWR200" s="2"/>
      <c r="AWS200" s="2"/>
      <c r="AWT200" s="2"/>
      <c r="AWU200" s="2"/>
      <c r="AWV200" s="2"/>
      <c r="AWW200" s="2"/>
      <c r="AWX200" s="2"/>
      <c r="AWY200" s="2"/>
      <c r="AWZ200" s="2"/>
      <c r="AXA200" s="2"/>
      <c r="AXB200" s="2"/>
      <c r="AXC200" s="2"/>
      <c r="AXD200" s="2"/>
      <c r="AXE200" s="2"/>
      <c r="AXF200" s="2"/>
      <c r="AXG200" s="2"/>
      <c r="AXH200" s="2"/>
      <c r="AXI200" s="2"/>
      <c r="AXJ200" s="2"/>
      <c r="AXK200" s="2"/>
      <c r="AXL200" s="2"/>
      <c r="AXM200" s="2"/>
      <c r="AXN200" s="2"/>
      <c r="AXO200" s="2"/>
      <c r="AXP200" s="2"/>
      <c r="AXQ200" s="2"/>
      <c r="AXR200" s="2"/>
      <c r="AXS200" s="2"/>
      <c r="AXT200" s="2"/>
      <c r="AXU200" s="2"/>
      <c r="AXV200" s="2"/>
      <c r="AXW200" s="2"/>
      <c r="AXX200" s="2"/>
      <c r="AXY200" s="2"/>
      <c r="AXZ200" s="2"/>
      <c r="AYA200" s="2"/>
      <c r="AYB200" s="2"/>
      <c r="AYC200" s="2"/>
      <c r="AYD200" s="2"/>
      <c r="AYE200" s="2"/>
      <c r="AYF200" s="2"/>
      <c r="AYG200" s="2"/>
      <c r="AYH200" s="2"/>
      <c r="AYI200" s="2"/>
      <c r="AYJ200" s="2"/>
      <c r="AYK200" s="2"/>
      <c r="AYL200" s="2"/>
      <c r="AYM200" s="2"/>
      <c r="AYN200" s="2"/>
      <c r="AYO200" s="2"/>
      <c r="AYP200" s="2"/>
      <c r="AYQ200" s="2"/>
      <c r="AYR200" s="2"/>
      <c r="AYS200" s="2"/>
      <c r="AYT200" s="2"/>
      <c r="AYU200" s="2"/>
      <c r="AYV200" s="2"/>
      <c r="AYW200" s="2"/>
      <c r="AYX200" s="2"/>
      <c r="AYY200" s="2"/>
      <c r="AYZ200" s="2"/>
      <c r="AZA200" s="2"/>
      <c r="AZB200" s="2"/>
      <c r="AZC200" s="2"/>
      <c r="AZD200" s="2"/>
      <c r="AZE200" s="2"/>
      <c r="AZF200" s="2"/>
      <c r="AZG200" s="2"/>
      <c r="AZH200" s="2"/>
      <c r="AZI200" s="2"/>
      <c r="AZJ200" s="2"/>
      <c r="AZK200" s="2"/>
      <c r="AZL200" s="2"/>
      <c r="AZM200" s="2"/>
      <c r="AZN200" s="2"/>
      <c r="AZO200" s="2"/>
      <c r="AZP200" s="2"/>
      <c r="AZQ200" s="2"/>
      <c r="AZR200" s="2"/>
      <c r="AZS200" s="2"/>
      <c r="AZT200" s="2"/>
      <c r="AZU200" s="2"/>
      <c r="AZV200" s="2"/>
      <c r="AZW200" s="2"/>
      <c r="AZX200" s="2"/>
      <c r="AZY200" s="2"/>
      <c r="AZZ200" s="2"/>
      <c r="BAA200" s="2"/>
      <c r="BAB200" s="2"/>
      <c r="BAC200" s="2"/>
      <c r="BAD200" s="2"/>
      <c r="BAE200" s="2"/>
      <c r="BAF200" s="2"/>
      <c r="BAG200" s="2"/>
      <c r="BAH200" s="2"/>
      <c r="BAI200" s="2"/>
      <c r="BAJ200" s="2"/>
      <c r="BAK200" s="2"/>
      <c r="BAL200" s="2"/>
      <c r="BAM200" s="2"/>
      <c r="BAN200" s="2"/>
      <c r="BAO200" s="2"/>
      <c r="BAP200" s="2"/>
      <c r="BAQ200" s="2"/>
      <c r="BAR200" s="2"/>
      <c r="BAS200" s="2"/>
      <c r="BAT200" s="2"/>
      <c r="BAU200" s="2"/>
      <c r="BAV200" s="2"/>
      <c r="BAW200" s="2"/>
      <c r="BAX200" s="2"/>
      <c r="BAY200" s="2"/>
      <c r="BAZ200" s="2"/>
      <c r="BBA200" s="2"/>
      <c r="BBB200" s="2"/>
      <c r="BBC200" s="2"/>
      <c r="BBD200" s="2"/>
      <c r="BBE200" s="2"/>
      <c r="BBF200" s="2"/>
      <c r="BBG200" s="2"/>
      <c r="BBH200" s="2"/>
      <c r="BBI200" s="2"/>
      <c r="BBJ200" s="2"/>
      <c r="BBK200" s="2"/>
      <c r="BBL200" s="2"/>
      <c r="BBM200" s="2"/>
      <c r="BBN200" s="2"/>
      <c r="BBO200" s="2"/>
      <c r="BBP200" s="2"/>
      <c r="BBQ200" s="2"/>
      <c r="BBR200" s="2"/>
      <c r="BBS200" s="2"/>
      <c r="BBT200" s="2"/>
      <c r="BBU200" s="2"/>
      <c r="BBV200" s="2"/>
      <c r="BBW200" s="2"/>
      <c r="BBX200" s="2"/>
      <c r="BBY200" s="2"/>
      <c r="BBZ200" s="2"/>
      <c r="BCA200" s="2"/>
      <c r="BCB200" s="2"/>
      <c r="BCC200" s="2"/>
      <c r="BCD200" s="2"/>
      <c r="BCE200" s="2"/>
      <c r="BCF200" s="2"/>
      <c r="BCG200" s="2"/>
      <c r="BCH200" s="2"/>
      <c r="BCI200" s="2"/>
      <c r="BCJ200" s="2"/>
      <c r="BCK200" s="2"/>
      <c r="BCL200" s="2"/>
      <c r="BCM200" s="2"/>
      <c r="BCN200" s="2"/>
      <c r="BCO200" s="2"/>
      <c r="BCP200" s="2"/>
      <c r="BCQ200" s="2"/>
      <c r="BCR200" s="2"/>
      <c r="BCS200" s="2"/>
      <c r="BCT200" s="2"/>
      <c r="BCU200" s="2"/>
      <c r="BCV200" s="2"/>
      <c r="BCW200" s="2"/>
      <c r="BCX200" s="2"/>
      <c r="BCY200" s="2"/>
      <c r="BCZ200" s="2"/>
      <c r="BDA200" s="2"/>
      <c r="BDB200" s="2"/>
      <c r="BDC200" s="2"/>
      <c r="BDD200" s="2"/>
      <c r="BDE200" s="2"/>
      <c r="BDF200" s="2"/>
      <c r="BDG200" s="2"/>
      <c r="BDH200" s="2"/>
      <c r="BDI200" s="2"/>
      <c r="BDJ200" s="2"/>
      <c r="BDK200" s="2"/>
      <c r="BDL200" s="2"/>
      <c r="BDM200" s="2"/>
      <c r="BDN200" s="2"/>
      <c r="BDO200" s="2"/>
      <c r="BDP200" s="2"/>
      <c r="BDQ200" s="2"/>
      <c r="BDR200" s="2"/>
      <c r="BDS200" s="2"/>
      <c r="BDT200" s="2"/>
      <c r="BDU200" s="2"/>
      <c r="BDV200" s="2"/>
      <c r="BDW200" s="2"/>
      <c r="BDX200" s="2"/>
      <c r="BDY200" s="2"/>
      <c r="BDZ200" s="2"/>
      <c r="BEA200" s="2"/>
      <c r="BEB200" s="2"/>
      <c r="BEC200" s="2"/>
      <c r="BED200" s="2"/>
      <c r="BEE200" s="2"/>
      <c r="BEF200" s="2"/>
      <c r="BEG200" s="2"/>
      <c r="BEH200" s="2"/>
      <c r="BEI200" s="2"/>
      <c r="BEJ200" s="2"/>
      <c r="BEK200" s="2"/>
      <c r="BEL200" s="2"/>
      <c r="BEM200" s="2"/>
      <c r="BEN200" s="2"/>
      <c r="BEO200" s="2"/>
      <c r="BEP200" s="2"/>
      <c r="BEQ200" s="2"/>
      <c r="BER200" s="2"/>
      <c r="BES200" s="2"/>
      <c r="BET200" s="2"/>
      <c r="BEU200" s="2"/>
      <c r="BEV200" s="2"/>
      <c r="BEW200" s="2"/>
      <c r="BEX200" s="2"/>
      <c r="BEY200" s="2"/>
      <c r="BEZ200" s="2"/>
      <c r="BFA200" s="2"/>
      <c r="BFB200" s="2"/>
      <c r="BFC200" s="2"/>
      <c r="BFD200" s="2"/>
      <c r="BFE200" s="2"/>
      <c r="BFF200" s="2"/>
      <c r="BFG200" s="2"/>
      <c r="BFH200" s="2"/>
      <c r="BFI200" s="2"/>
      <c r="BFJ200" s="2"/>
      <c r="BFK200" s="2"/>
      <c r="BFL200" s="2"/>
      <c r="BFM200" s="2"/>
      <c r="BFN200" s="2"/>
      <c r="BFO200" s="2"/>
      <c r="BFP200" s="2"/>
      <c r="BFQ200" s="2"/>
      <c r="BFR200" s="2"/>
      <c r="BFS200" s="2"/>
      <c r="BFT200" s="2"/>
      <c r="BFU200" s="2"/>
      <c r="BFV200" s="2"/>
      <c r="BFW200" s="2"/>
      <c r="BFX200" s="2"/>
      <c r="BFY200" s="2"/>
      <c r="BFZ200" s="2"/>
      <c r="BGA200" s="2"/>
      <c r="BGB200" s="2"/>
      <c r="BGC200" s="2"/>
      <c r="BGD200" s="2"/>
      <c r="BGE200" s="2"/>
      <c r="BGF200" s="2"/>
      <c r="BGG200" s="2"/>
      <c r="BGH200" s="2"/>
      <c r="BGI200" s="2"/>
      <c r="BGJ200" s="2"/>
      <c r="BGK200" s="2"/>
      <c r="BGL200" s="2"/>
      <c r="BGM200" s="2"/>
      <c r="BGN200" s="2"/>
      <c r="BGO200" s="2"/>
      <c r="BGP200" s="2"/>
      <c r="BGQ200" s="2"/>
      <c r="BGR200" s="2"/>
      <c r="BGS200" s="2"/>
      <c r="BGT200" s="2"/>
      <c r="BGU200" s="2"/>
      <c r="BGV200" s="2"/>
      <c r="BGW200" s="2"/>
      <c r="BGX200" s="2"/>
      <c r="BGY200" s="2"/>
      <c r="BGZ200" s="2"/>
      <c r="BHA200" s="2"/>
      <c r="BHB200" s="2"/>
      <c r="BHC200" s="2"/>
      <c r="BHD200" s="2"/>
      <c r="BHE200" s="2"/>
      <c r="BHF200" s="2"/>
      <c r="BHG200" s="2"/>
      <c r="BHH200" s="2"/>
      <c r="BHI200" s="2"/>
      <c r="BHJ200" s="2"/>
      <c r="BHK200" s="2"/>
      <c r="BHL200" s="2"/>
      <c r="BHM200" s="2"/>
      <c r="BHN200" s="2"/>
      <c r="BHO200" s="2"/>
      <c r="BHP200" s="2"/>
      <c r="BHQ200" s="2"/>
      <c r="BHR200" s="2"/>
      <c r="BHS200" s="2"/>
      <c r="BHT200" s="2"/>
      <c r="BHU200" s="2"/>
      <c r="BHV200" s="2"/>
      <c r="BHW200" s="2"/>
      <c r="BHX200" s="2"/>
      <c r="BHY200" s="2"/>
      <c r="BHZ200" s="2"/>
      <c r="BIA200" s="2"/>
      <c r="BIB200" s="2"/>
      <c r="BIC200" s="2"/>
      <c r="BID200" s="2"/>
      <c r="BIE200" s="2"/>
      <c r="BIF200" s="2"/>
      <c r="BIG200" s="2"/>
      <c r="BIH200" s="2"/>
      <c r="BII200" s="2"/>
      <c r="BIJ200" s="2"/>
      <c r="BIK200" s="2"/>
      <c r="BIL200" s="2"/>
      <c r="BIM200" s="2"/>
      <c r="BIN200" s="2"/>
      <c r="BIO200" s="2"/>
      <c r="BIP200" s="2"/>
      <c r="BIQ200" s="2"/>
      <c r="BIR200" s="2"/>
      <c r="BIS200" s="2"/>
      <c r="BIT200" s="2"/>
      <c r="BIU200" s="2"/>
      <c r="BIV200" s="2"/>
      <c r="BIW200" s="2"/>
      <c r="BIX200" s="2"/>
      <c r="BIY200" s="2"/>
      <c r="BIZ200" s="2"/>
      <c r="BJA200" s="2"/>
      <c r="BJB200" s="2"/>
      <c r="BJC200" s="2"/>
      <c r="BJD200" s="2"/>
      <c r="BJE200" s="2"/>
      <c r="BJF200" s="2"/>
      <c r="BJG200" s="2"/>
      <c r="BJH200" s="2"/>
      <c r="BJI200" s="2"/>
      <c r="BJJ200" s="2"/>
      <c r="BJK200" s="2"/>
      <c r="BJL200" s="2"/>
      <c r="BJM200" s="2"/>
      <c r="BJN200" s="2"/>
      <c r="BJO200" s="2"/>
      <c r="BJP200" s="2"/>
      <c r="BJQ200" s="2"/>
      <c r="BJR200" s="2"/>
      <c r="BJS200" s="2"/>
      <c r="BJT200" s="2"/>
      <c r="BJU200" s="2"/>
      <c r="BJV200" s="2"/>
      <c r="BJW200" s="2"/>
      <c r="BJX200" s="2"/>
      <c r="BJY200" s="2"/>
      <c r="BJZ200" s="2"/>
      <c r="BKA200" s="2"/>
      <c r="BKB200" s="2"/>
      <c r="BKC200" s="2"/>
      <c r="BKD200" s="2"/>
      <c r="BKE200" s="2"/>
      <c r="BKF200" s="2"/>
      <c r="BKG200" s="2"/>
      <c r="BKH200" s="2"/>
      <c r="BKI200" s="2"/>
      <c r="BKJ200" s="2"/>
      <c r="BKK200" s="2"/>
      <c r="BKL200" s="2"/>
      <c r="BKM200" s="2"/>
      <c r="BKN200" s="2"/>
      <c r="BKO200" s="2"/>
      <c r="BKP200" s="2"/>
      <c r="BKQ200" s="2"/>
      <c r="BKR200" s="2"/>
      <c r="BKS200" s="2"/>
      <c r="BKT200" s="2"/>
      <c r="BKU200" s="2"/>
      <c r="BKV200" s="2"/>
      <c r="BKW200" s="2"/>
      <c r="BKX200" s="2"/>
      <c r="BKY200" s="2"/>
      <c r="BKZ200" s="2"/>
      <c r="BLA200" s="2"/>
      <c r="BLB200" s="2"/>
      <c r="BLC200" s="2"/>
      <c r="BLD200" s="2"/>
      <c r="BLE200" s="2"/>
      <c r="BLF200" s="2"/>
      <c r="BLG200" s="2"/>
      <c r="BLH200" s="2"/>
      <c r="BLI200" s="2"/>
      <c r="BLJ200" s="2"/>
      <c r="BLK200" s="2"/>
      <c r="BLL200" s="2"/>
      <c r="BLM200" s="2"/>
      <c r="BLN200" s="2"/>
      <c r="BLO200" s="2"/>
      <c r="BLP200" s="2"/>
      <c r="BLQ200" s="2"/>
      <c r="BLR200" s="2"/>
      <c r="BLS200" s="2"/>
      <c r="BLT200" s="2"/>
      <c r="BLU200" s="2"/>
      <c r="BLV200" s="2"/>
      <c r="BLW200" s="2"/>
      <c r="BLX200" s="2"/>
      <c r="BLY200" s="2"/>
      <c r="BLZ200" s="2"/>
      <c r="BMA200" s="2"/>
      <c r="BMB200" s="2"/>
      <c r="BMC200" s="2"/>
      <c r="BMD200" s="2"/>
      <c r="BME200" s="2"/>
      <c r="BMF200" s="2"/>
      <c r="BMG200" s="2"/>
      <c r="BMH200" s="2"/>
      <c r="BMI200" s="2"/>
      <c r="BMJ200" s="2"/>
      <c r="BMK200" s="2"/>
      <c r="BML200" s="2"/>
      <c r="BMM200" s="2"/>
      <c r="BMN200" s="2"/>
      <c r="BMO200" s="2"/>
      <c r="BMP200" s="2"/>
      <c r="BMQ200" s="2"/>
      <c r="BMR200" s="2"/>
      <c r="BMS200" s="2"/>
      <c r="BMT200" s="2"/>
      <c r="BMU200" s="2"/>
      <c r="BMV200" s="2"/>
      <c r="BMW200" s="2"/>
      <c r="BMX200" s="2"/>
      <c r="BMY200" s="2"/>
      <c r="BMZ200" s="2"/>
      <c r="BNA200" s="2"/>
      <c r="BNB200" s="2"/>
      <c r="BNC200" s="2"/>
      <c r="BND200" s="2"/>
      <c r="BNE200" s="2"/>
      <c r="BNF200" s="2"/>
      <c r="BNG200" s="2"/>
      <c r="BNH200" s="2"/>
      <c r="BNI200" s="2"/>
      <c r="BNJ200" s="2"/>
      <c r="BNK200" s="2"/>
      <c r="BNL200" s="2"/>
      <c r="BNM200" s="2"/>
      <c r="BNN200" s="2"/>
      <c r="BNO200" s="2"/>
      <c r="BNP200" s="2"/>
      <c r="BNQ200" s="2"/>
      <c r="BNR200" s="2"/>
      <c r="BNS200" s="2"/>
      <c r="BNT200" s="2"/>
      <c r="BNU200" s="2"/>
      <c r="BNV200" s="2"/>
      <c r="BNW200" s="2"/>
      <c r="BNX200" s="2"/>
      <c r="BNY200" s="2"/>
      <c r="BNZ200" s="2"/>
      <c r="BOA200" s="2"/>
      <c r="BOB200" s="2"/>
      <c r="BOC200" s="2"/>
      <c r="BOD200" s="2"/>
      <c r="BOE200" s="2"/>
      <c r="BOF200" s="2"/>
      <c r="BOG200" s="2"/>
      <c r="BOH200" s="2"/>
      <c r="BOI200" s="2"/>
      <c r="BOJ200" s="2"/>
      <c r="BOK200" s="2"/>
      <c r="BOL200" s="2"/>
      <c r="BOM200" s="2"/>
      <c r="BON200" s="2"/>
      <c r="BOO200" s="2"/>
      <c r="BOP200" s="2"/>
      <c r="BOQ200" s="2"/>
      <c r="BOR200" s="2"/>
      <c r="BOS200" s="2"/>
      <c r="BOT200" s="2"/>
      <c r="BOU200" s="2"/>
      <c r="BOV200" s="2"/>
      <c r="BOW200" s="2"/>
      <c r="BOX200" s="2"/>
      <c r="BOY200" s="2"/>
      <c r="BOZ200" s="2"/>
      <c r="BPA200" s="2"/>
      <c r="BPB200" s="2"/>
      <c r="BPC200" s="2"/>
      <c r="BPD200" s="2"/>
      <c r="BPE200" s="2"/>
      <c r="BPF200" s="2"/>
      <c r="BPG200" s="2"/>
      <c r="BPH200" s="2"/>
      <c r="BPI200" s="2"/>
      <c r="BPJ200" s="2"/>
      <c r="BPK200" s="2"/>
      <c r="BPL200" s="2"/>
      <c r="BPM200" s="2"/>
      <c r="BPN200" s="2"/>
      <c r="BPO200" s="2"/>
      <c r="BPP200" s="2"/>
      <c r="BPQ200" s="2"/>
      <c r="BPR200" s="2"/>
      <c r="BPS200" s="2"/>
      <c r="BPT200" s="2"/>
      <c r="BPU200" s="2"/>
      <c r="BPV200" s="2"/>
      <c r="BPW200" s="2"/>
      <c r="BPX200" s="2"/>
      <c r="BPY200" s="2"/>
      <c r="BPZ200" s="2"/>
      <c r="BQA200" s="2"/>
      <c r="BQB200" s="2"/>
      <c r="BQC200" s="2"/>
      <c r="BQD200" s="2"/>
      <c r="BQE200" s="2"/>
      <c r="BQF200" s="2"/>
      <c r="BQG200" s="2"/>
      <c r="BQH200" s="2"/>
      <c r="BQI200" s="2"/>
      <c r="BQJ200" s="2"/>
      <c r="BQK200" s="2"/>
      <c r="BQL200" s="2"/>
      <c r="BQM200" s="2"/>
      <c r="BQN200" s="2"/>
      <c r="BQO200" s="2"/>
      <c r="BQP200" s="2"/>
      <c r="BQQ200" s="2"/>
      <c r="BQR200" s="2"/>
      <c r="BQS200" s="2"/>
      <c r="BQT200" s="2"/>
      <c r="BQU200" s="2"/>
      <c r="BQV200" s="2"/>
      <c r="BQW200" s="2"/>
      <c r="BQX200" s="2"/>
      <c r="BQY200" s="2"/>
      <c r="BQZ200" s="2"/>
      <c r="BRA200" s="2"/>
      <c r="BRB200" s="2"/>
      <c r="BRC200" s="2"/>
      <c r="BRD200" s="2"/>
      <c r="BRE200" s="2"/>
      <c r="BRF200" s="2"/>
      <c r="BRG200" s="2"/>
      <c r="BRH200" s="2"/>
      <c r="BRI200" s="2"/>
      <c r="BRJ200" s="2"/>
      <c r="BRK200" s="2"/>
      <c r="BRL200" s="2"/>
      <c r="BRM200" s="2"/>
      <c r="BRN200" s="2"/>
      <c r="BRO200" s="2"/>
      <c r="BRP200" s="2"/>
      <c r="BRQ200" s="2"/>
      <c r="BRR200" s="2"/>
      <c r="BRS200" s="2"/>
      <c r="BRT200" s="2"/>
      <c r="BRU200" s="2"/>
      <c r="BRV200" s="2"/>
      <c r="BRW200" s="2"/>
      <c r="BRX200" s="2"/>
      <c r="BRY200" s="2"/>
      <c r="BRZ200" s="2"/>
      <c r="BSA200" s="2"/>
      <c r="BSB200" s="2"/>
      <c r="BSC200" s="2"/>
      <c r="BSD200" s="2"/>
      <c r="BSE200" s="2"/>
      <c r="BSF200" s="2"/>
      <c r="BSG200" s="2"/>
      <c r="BSH200" s="2"/>
      <c r="BSI200" s="2"/>
      <c r="BSJ200" s="2"/>
      <c r="BSK200" s="2"/>
      <c r="BSL200" s="2"/>
      <c r="BSM200" s="2"/>
      <c r="BSN200" s="2"/>
      <c r="BSO200" s="2"/>
      <c r="BSP200" s="2"/>
      <c r="BSQ200" s="2"/>
      <c r="BSR200" s="2"/>
      <c r="BSS200" s="2"/>
      <c r="BST200" s="2"/>
      <c r="BSU200" s="2"/>
      <c r="BSV200" s="2"/>
      <c r="BSW200" s="2"/>
      <c r="BSX200" s="2"/>
      <c r="BSY200" s="2"/>
      <c r="BSZ200" s="2"/>
      <c r="BTA200" s="2"/>
      <c r="BTB200" s="2"/>
      <c r="BTC200" s="2"/>
      <c r="BTD200" s="2"/>
      <c r="BTE200" s="2"/>
      <c r="BTF200" s="2"/>
      <c r="BTG200" s="2"/>
      <c r="BTH200" s="2"/>
      <c r="BTI200" s="2"/>
      <c r="BTJ200" s="2"/>
      <c r="BTK200" s="2"/>
      <c r="BTL200" s="2"/>
      <c r="BTM200" s="2"/>
      <c r="BTN200" s="2"/>
      <c r="BTO200" s="2"/>
      <c r="BTP200" s="2"/>
      <c r="BTQ200" s="2"/>
      <c r="BTR200" s="2"/>
      <c r="BTS200" s="2"/>
      <c r="BTT200" s="2"/>
      <c r="BTU200" s="2"/>
      <c r="BTV200" s="2"/>
      <c r="BTW200" s="2"/>
      <c r="BTX200" s="2"/>
      <c r="BTY200" s="2"/>
      <c r="BTZ200" s="2"/>
      <c r="BUA200" s="2"/>
      <c r="BUB200" s="2"/>
      <c r="BUC200" s="2"/>
      <c r="BUD200" s="2"/>
      <c r="BUE200" s="2"/>
      <c r="BUF200" s="2"/>
      <c r="BUG200" s="2"/>
      <c r="BUH200" s="2"/>
      <c r="BUI200" s="2"/>
      <c r="BUJ200" s="2"/>
      <c r="BUK200" s="2"/>
      <c r="BUL200" s="2"/>
      <c r="BUM200" s="2"/>
      <c r="BUN200" s="2"/>
      <c r="BUO200" s="2"/>
      <c r="BUP200" s="2"/>
      <c r="BUQ200" s="2"/>
      <c r="BUR200" s="2"/>
      <c r="BUS200" s="2"/>
      <c r="BUT200" s="2"/>
      <c r="BUU200" s="2"/>
      <c r="BUV200" s="2"/>
      <c r="BUW200" s="2"/>
      <c r="BUX200" s="2"/>
      <c r="BUY200" s="2"/>
      <c r="BUZ200" s="2"/>
      <c r="BVA200" s="2"/>
      <c r="BVB200" s="2"/>
      <c r="BVC200" s="2"/>
      <c r="BVD200" s="2"/>
      <c r="BVE200" s="2"/>
      <c r="BVF200" s="2"/>
      <c r="BVG200" s="2"/>
      <c r="BVH200" s="2"/>
      <c r="BVI200" s="2"/>
      <c r="BVJ200" s="2"/>
      <c r="BVK200" s="2"/>
      <c r="BVL200" s="2"/>
      <c r="BVM200" s="2"/>
      <c r="BVN200" s="2"/>
      <c r="BVO200" s="2"/>
      <c r="BVP200" s="2"/>
      <c r="BVQ200" s="2"/>
      <c r="BVR200" s="2"/>
      <c r="BVS200" s="2"/>
      <c r="BVT200" s="2"/>
      <c r="BVU200" s="2"/>
      <c r="BVV200" s="2"/>
      <c r="BVW200" s="2"/>
      <c r="BVX200" s="2"/>
      <c r="BVY200" s="2"/>
      <c r="BVZ200" s="2"/>
      <c r="BWA200" s="2"/>
      <c r="BWB200" s="2"/>
      <c r="BWC200" s="2"/>
      <c r="BWD200" s="2"/>
      <c r="BWE200" s="2"/>
      <c r="BWF200" s="2"/>
      <c r="BWG200" s="2"/>
      <c r="BWH200" s="2"/>
      <c r="BWI200" s="2"/>
      <c r="BWJ200" s="2"/>
      <c r="BWK200" s="2"/>
      <c r="BWL200" s="2"/>
      <c r="BWM200" s="2"/>
      <c r="BWN200" s="2"/>
      <c r="BWO200" s="2"/>
      <c r="BWP200" s="2"/>
      <c r="BWQ200" s="2"/>
      <c r="BWR200" s="2"/>
      <c r="BWS200" s="2"/>
      <c r="BWT200" s="2"/>
      <c r="BWU200" s="2"/>
      <c r="BWV200" s="2"/>
      <c r="BWW200" s="2"/>
      <c r="BWX200" s="2"/>
      <c r="BWY200" s="2"/>
      <c r="BWZ200" s="2"/>
      <c r="BXA200" s="2"/>
      <c r="BXB200" s="2"/>
      <c r="BXC200" s="2"/>
      <c r="BXD200" s="2"/>
      <c r="BXE200" s="2"/>
      <c r="BXF200" s="2"/>
      <c r="BXG200" s="2"/>
      <c r="BXH200" s="2"/>
      <c r="BXI200" s="2"/>
      <c r="BXJ200" s="2"/>
      <c r="BXK200" s="2"/>
      <c r="BXL200" s="2"/>
      <c r="BXM200" s="2"/>
      <c r="BXN200" s="2"/>
      <c r="BXO200" s="2"/>
      <c r="BXP200" s="2"/>
      <c r="BXQ200" s="2"/>
      <c r="BXR200" s="2"/>
      <c r="BXS200" s="2"/>
      <c r="BXT200" s="2"/>
      <c r="BXU200" s="2"/>
      <c r="BXV200" s="2"/>
      <c r="BXW200" s="2"/>
      <c r="BXX200" s="2"/>
      <c r="BXY200" s="2"/>
      <c r="BXZ200" s="2"/>
      <c r="BYA200" s="2"/>
      <c r="BYB200" s="2"/>
      <c r="BYC200" s="2"/>
      <c r="BYD200" s="2"/>
      <c r="BYE200" s="2"/>
      <c r="BYF200" s="2"/>
      <c r="BYG200" s="2"/>
      <c r="BYH200" s="2"/>
      <c r="BYI200" s="2"/>
      <c r="BYJ200" s="2"/>
      <c r="BYK200" s="2"/>
      <c r="BYL200" s="2"/>
      <c r="BYM200" s="2"/>
      <c r="BYN200" s="2"/>
      <c r="BYO200" s="2"/>
      <c r="BYP200" s="2"/>
      <c r="BYQ200" s="2"/>
      <c r="BYR200" s="2"/>
      <c r="BYS200" s="2"/>
      <c r="BYT200" s="2"/>
      <c r="BYU200" s="2"/>
      <c r="BYV200" s="2"/>
      <c r="BYW200" s="2"/>
      <c r="BYX200" s="2"/>
      <c r="BYY200" s="2"/>
      <c r="BYZ200" s="2"/>
      <c r="BZA200" s="2"/>
      <c r="BZB200" s="2"/>
      <c r="BZC200" s="2"/>
      <c r="BZD200" s="2"/>
      <c r="BZE200" s="2"/>
      <c r="BZF200" s="2"/>
      <c r="BZG200" s="2"/>
      <c r="BZH200" s="2"/>
      <c r="BZI200" s="2"/>
      <c r="BZJ200" s="2"/>
      <c r="BZK200" s="2"/>
      <c r="BZL200" s="2"/>
      <c r="BZM200" s="2"/>
      <c r="BZN200" s="2"/>
      <c r="BZO200" s="2"/>
      <c r="BZP200" s="2"/>
      <c r="BZQ200" s="2"/>
      <c r="BZR200" s="2"/>
      <c r="BZS200" s="2"/>
      <c r="BZT200" s="2"/>
      <c r="BZU200" s="2"/>
      <c r="BZV200" s="2"/>
      <c r="BZW200" s="2"/>
      <c r="BZX200" s="2"/>
      <c r="BZY200" s="2"/>
      <c r="BZZ200" s="2"/>
      <c r="CAA200" s="2"/>
      <c r="CAB200" s="2"/>
      <c r="CAC200" s="2"/>
      <c r="CAD200" s="2"/>
      <c r="CAE200" s="2"/>
      <c r="CAF200" s="2"/>
      <c r="CAG200" s="2"/>
      <c r="CAH200" s="2"/>
      <c r="CAI200" s="2"/>
      <c r="CAJ200" s="2"/>
      <c r="CAK200" s="2"/>
      <c r="CAL200" s="2"/>
      <c r="CAM200" s="2"/>
      <c r="CAN200" s="2"/>
      <c r="CAO200" s="2"/>
      <c r="CAP200" s="2"/>
      <c r="CAQ200" s="2"/>
      <c r="CAR200" s="2"/>
      <c r="CAS200" s="2"/>
      <c r="CAT200" s="2"/>
      <c r="CAU200" s="2"/>
      <c r="CAV200" s="2"/>
      <c r="CAW200" s="2"/>
      <c r="CAX200" s="2"/>
      <c r="CAY200" s="2"/>
      <c r="CAZ200" s="2"/>
      <c r="CBA200" s="2"/>
      <c r="CBB200" s="2"/>
      <c r="CBC200" s="2"/>
      <c r="CBD200" s="2"/>
      <c r="CBE200" s="2"/>
      <c r="CBF200" s="2"/>
      <c r="CBG200" s="2"/>
      <c r="CBH200" s="2"/>
      <c r="CBI200" s="2"/>
      <c r="CBJ200" s="2"/>
      <c r="CBK200" s="2"/>
      <c r="CBL200" s="2"/>
      <c r="CBM200" s="2"/>
      <c r="CBN200" s="2"/>
      <c r="CBO200" s="2"/>
      <c r="CBP200" s="2"/>
      <c r="CBQ200" s="2"/>
      <c r="CBR200" s="2"/>
      <c r="CBS200" s="2"/>
      <c r="CBT200" s="2"/>
      <c r="CBU200" s="2"/>
      <c r="CBV200" s="2"/>
      <c r="CBW200" s="2"/>
      <c r="CBX200" s="2"/>
      <c r="CBY200" s="2"/>
      <c r="CBZ200" s="2"/>
      <c r="CCA200" s="2"/>
      <c r="CCB200" s="2"/>
      <c r="CCC200" s="2"/>
      <c r="CCD200" s="2"/>
      <c r="CCE200" s="2"/>
      <c r="CCF200" s="2"/>
      <c r="CCG200" s="2"/>
      <c r="CCH200" s="2"/>
      <c r="CCI200" s="2"/>
      <c r="CCJ200" s="2"/>
      <c r="CCK200" s="2"/>
      <c r="CCL200" s="2"/>
      <c r="CCM200" s="2"/>
      <c r="CCN200" s="2"/>
      <c r="CCO200" s="2"/>
      <c r="CCP200" s="2"/>
      <c r="CCQ200" s="2"/>
      <c r="CCR200" s="2"/>
      <c r="CCS200" s="2"/>
      <c r="CCT200" s="2"/>
      <c r="CCU200" s="2"/>
      <c r="CCV200" s="2"/>
      <c r="CCW200" s="2"/>
      <c r="CCX200" s="2"/>
      <c r="CCY200" s="2"/>
      <c r="CCZ200" s="2"/>
      <c r="CDA200" s="2"/>
      <c r="CDB200" s="2"/>
      <c r="CDC200" s="2"/>
      <c r="CDD200" s="2"/>
      <c r="CDE200" s="2"/>
      <c r="CDF200" s="2"/>
      <c r="CDG200" s="2"/>
      <c r="CDH200" s="2"/>
      <c r="CDI200" s="2"/>
      <c r="CDJ200" s="2"/>
      <c r="CDK200" s="2"/>
      <c r="CDL200" s="2"/>
      <c r="CDM200" s="2"/>
      <c r="CDN200" s="2"/>
      <c r="CDO200" s="2"/>
      <c r="CDP200" s="2"/>
      <c r="CDQ200" s="2"/>
      <c r="CDR200" s="2"/>
      <c r="CDS200" s="2"/>
      <c r="CDT200" s="2"/>
      <c r="CDU200" s="2"/>
      <c r="CDV200" s="2"/>
      <c r="CDW200" s="2"/>
      <c r="CDX200" s="2"/>
      <c r="CDY200" s="2"/>
      <c r="CDZ200" s="2"/>
      <c r="CEA200" s="2"/>
      <c r="CEB200" s="2"/>
      <c r="CEC200" s="2"/>
      <c r="CED200" s="2"/>
      <c r="CEE200" s="2"/>
      <c r="CEF200" s="2"/>
      <c r="CEG200" s="2"/>
      <c r="CEH200" s="2"/>
      <c r="CEI200" s="2"/>
      <c r="CEJ200" s="2"/>
      <c r="CEK200" s="2"/>
      <c r="CEL200" s="2"/>
      <c r="CEM200" s="2"/>
      <c r="CEN200" s="2"/>
      <c r="CEO200" s="2"/>
      <c r="CEP200" s="2"/>
      <c r="CEQ200" s="2"/>
      <c r="CER200" s="2"/>
      <c r="CES200" s="2"/>
      <c r="CET200" s="2"/>
      <c r="CEU200" s="2"/>
      <c r="CEV200" s="2"/>
      <c r="CEW200" s="2"/>
      <c r="CEX200" s="2"/>
      <c r="CEY200" s="2"/>
      <c r="CEZ200" s="2"/>
      <c r="CFA200" s="2"/>
      <c r="CFB200" s="2"/>
      <c r="CFC200" s="2"/>
      <c r="CFD200" s="2"/>
      <c r="CFE200" s="2"/>
      <c r="CFF200" s="2"/>
      <c r="CFG200" s="2"/>
      <c r="CFH200" s="2"/>
      <c r="CFI200" s="2"/>
      <c r="CFJ200" s="2"/>
      <c r="CFK200" s="2"/>
      <c r="CFL200" s="2"/>
      <c r="CFM200" s="2"/>
      <c r="CFN200" s="2"/>
      <c r="CFO200" s="2"/>
      <c r="CFP200" s="2"/>
      <c r="CFQ200" s="2"/>
      <c r="CFR200" s="2"/>
      <c r="CFS200" s="2"/>
      <c r="CFT200" s="2"/>
      <c r="CFU200" s="2"/>
      <c r="CFV200" s="2"/>
      <c r="CFW200" s="2"/>
      <c r="CFX200" s="2"/>
      <c r="CFY200" s="2"/>
      <c r="CFZ200" s="2"/>
      <c r="CGA200" s="2"/>
      <c r="CGB200" s="2"/>
      <c r="CGC200" s="2"/>
      <c r="CGD200" s="2"/>
      <c r="CGE200" s="2"/>
      <c r="CGF200" s="2"/>
      <c r="CGG200" s="2"/>
      <c r="CGH200" s="2"/>
      <c r="CGI200" s="2"/>
      <c r="CGJ200" s="2"/>
      <c r="CGK200" s="2"/>
      <c r="CGL200" s="2"/>
      <c r="CGM200" s="2"/>
      <c r="CGN200" s="2"/>
      <c r="CGO200" s="2"/>
      <c r="CGP200" s="2"/>
      <c r="CGQ200" s="2"/>
      <c r="CGR200" s="2"/>
      <c r="CGS200" s="2"/>
      <c r="CGT200" s="2"/>
      <c r="CGU200" s="2"/>
      <c r="CGV200" s="2"/>
      <c r="CGW200" s="2"/>
      <c r="CGX200" s="2"/>
      <c r="CGY200" s="2"/>
      <c r="CGZ200" s="2"/>
      <c r="CHA200" s="2"/>
      <c r="CHB200" s="2"/>
      <c r="CHC200" s="2"/>
      <c r="CHD200" s="2"/>
      <c r="CHE200" s="2"/>
      <c r="CHF200" s="2"/>
      <c r="CHG200" s="2"/>
      <c r="CHH200" s="2"/>
      <c r="CHI200" s="2"/>
      <c r="CHJ200" s="2"/>
      <c r="CHK200" s="2"/>
      <c r="CHL200" s="2"/>
      <c r="CHM200" s="2"/>
      <c r="CHN200" s="2"/>
      <c r="CHO200" s="2"/>
      <c r="CHP200" s="2"/>
      <c r="CHQ200" s="2"/>
      <c r="CHR200" s="2"/>
      <c r="CHS200" s="2"/>
      <c r="CHT200" s="2"/>
      <c r="CHU200" s="2"/>
      <c r="CHV200" s="2"/>
      <c r="CHW200" s="2"/>
      <c r="CHX200" s="2"/>
      <c r="CHY200" s="2"/>
      <c r="CHZ200" s="2"/>
      <c r="CIA200" s="2"/>
      <c r="CIB200" s="2"/>
      <c r="CIC200" s="2"/>
      <c r="CID200" s="2"/>
      <c r="CIE200" s="2"/>
      <c r="CIF200" s="2"/>
      <c r="CIG200" s="2"/>
      <c r="CIH200" s="2"/>
      <c r="CII200" s="2"/>
      <c r="CIJ200" s="2"/>
      <c r="CIK200" s="2"/>
      <c r="CIL200" s="2"/>
      <c r="CIM200" s="2"/>
      <c r="CIN200" s="2"/>
      <c r="CIO200" s="2"/>
      <c r="CIP200" s="2"/>
      <c r="CIQ200" s="2"/>
      <c r="CIR200" s="2"/>
      <c r="CIS200" s="2"/>
      <c r="CIT200" s="2"/>
      <c r="CIU200" s="2"/>
      <c r="CIV200" s="2"/>
      <c r="CIW200" s="2"/>
      <c r="CIX200" s="2"/>
      <c r="CIY200" s="2"/>
      <c r="CIZ200" s="2"/>
      <c r="CJA200" s="2"/>
      <c r="CJB200" s="2"/>
      <c r="CJC200" s="2"/>
      <c r="CJD200" s="2"/>
      <c r="CJE200" s="2"/>
      <c r="CJF200" s="2"/>
      <c r="CJG200" s="2"/>
      <c r="CJH200" s="2"/>
      <c r="CJI200" s="2"/>
      <c r="CJJ200" s="2"/>
      <c r="CJK200" s="2"/>
      <c r="CJL200" s="2"/>
      <c r="CJM200" s="2"/>
      <c r="CJN200" s="2"/>
      <c r="CJO200" s="2"/>
      <c r="CJP200" s="2"/>
      <c r="CJQ200" s="2"/>
      <c r="CJR200" s="2"/>
      <c r="CJS200" s="2"/>
      <c r="CJT200" s="2"/>
      <c r="CJU200" s="2"/>
      <c r="CJV200" s="2"/>
      <c r="CJW200" s="2"/>
      <c r="CJX200" s="2"/>
      <c r="CJY200" s="2"/>
      <c r="CJZ200" s="2"/>
      <c r="CKA200" s="2"/>
      <c r="CKB200" s="2"/>
      <c r="CKC200" s="2"/>
      <c r="CKD200" s="2"/>
      <c r="CKE200" s="2"/>
      <c r="CKF200" s="2"/>
      <c r="CKG200" s="2"/>
      <c r="CKH200" s="2"/>
      <c r="CKI200" s="2"/>
      <c r="CKJ200" s="2"/>
      <c r="CKK200" s="2"/>
      <c r="CKL200" s="2"/>
      <c r="CKM200" s="2"/>
      <c r="CKN200" s="2"/>
      <c r="CKO200" s="2"/>
      <c r="CKP200" s="2"/>
      <c r="CKQ200" s="2"/>
      <c r="CKR200" s="2"/>
      <c r="CKS200" s="2"/>
      <c r="CKT200" s="2"/>
      <c r="CKU200" s="2"/>
      <c r="CKV200" s="2"/>
      <c r="CKW200" s="2"/>
      <c r="CKX200" s="2"/>
      <c r="CKY200" s="2"/>
      <c r="CKZ200" s="2"/>
      <c r="CLA200" s="2"/>
      <c r="CLB200" s="2"/>
      <c r="CLC200" s="2"/>
      <c r="CLD200" s="2"/>
      <c r="CLE200" s="2"/>
      <c r="CLF200" s="2"/>
      <c r="CLG200" s="2"/>
      <c r="CLH200" s="2"/>
      <c r="CLI200" s="2"/>
      <c r="CLJ200" s="2"/>
      <c r="CLK200" s="2"/>
      <c r="CLL200" s="2"/>
      <c r="CLM200" s="2"/>
      <c r="CLN200" s="2"/>
      <c r="CLO200" s="2"/>
      <c r="CLP200" s="2"/>
      <c r="CLQ200" s="2"/>
      <c r="CLR200" s="2"/>
      <c r="CLS200" s="2"/>
      <c r="CLT200" s="2"/>
      <c r="CLU200" s="2"/>
      <c r="CLV200" s="2"/>
      <c r="CLW200" s="2"/>
      <c r="CLX200" s="2"/>
      <c r="CLY200" s="2"/>
      <c r="CLZ200" s="2"/>
      <c r="CMA200" s="2"/>
      <c r="CMB200" s="2"/>
      <c r="CMC200" s="2"/>
      <c r="CMD200" s="2"/>
      <c r="CME200" s="2"/>
      <c r="CMF200" s="2"/>
      <c r="CMG200" s="2"/>
      <c r="CMH200" s="2"/>
      <c r="CMI200" s="2"/>
      <c r="CMJ200" s="2"/>
      <c r="CMK200" s="2"/>
      <c r="CML200" s="2"/>
      <c r="CMM200" s="2"/>
      <c r="CMN200" s="2"/>
      <c r="CMO200" s="2"/>
      <c r="CMP200" s="2"/>
      <c r="CMQ200" s="2"/>
      <c r="CMR200" s="2"/>
      <c r="CMS200" s="2"/>
      <c r="CMT200" s="2"/>
      <c r="CMU200" s="2"/>
      <c r="CMV200" s="2"/>
      <c r="CMW200" s="2"/>
      <c r="CMX200" s="2"/>
      <c r="CMY200" s="2"/>
      <c r="CMZ200" s="2"/>
      <c r="CNA200" s="2"/>
      <c r="CNB200" s="2"/>
      <c r="CNC200" s="2"/>
      <c r="CND200" s="2"/>
      <c r="CNE200" s="2"/>
      <c r="CNF200" s="2"/>
      <c r="CNG200" s="2"/>
      <c r="CNH200" s="2"/>
      <c r="CNI200" s="2"/>
      <c r="CNJ200" s="2"/>
      <c r="CNK200" s="2"/>
      <c r="CNL200" s="2"/>
      <c r="CNM200" s="2"/>
      <c r="CNN200" s="2"/>
      <c r="CNO200" s="2"/>
      <c r="CNP200" s="2"/>
      <c r="CNQ200" s="2"/>
      <c r="CNR200" s="2"/>
      <c r="CNS200" s="2"/>
      <c r="CNT200" s="2"/>
      <c r="CNU200" s="2"/>
      <c r="CNV200" s="2"/>
      <c r="CNW200" s="2"/>
      <c r="CNX200" s="2"/>
      <c r="CNY200" s="2"/>
      <c r="CNZ200" s="2"/>
      <c r="COA200" s="2"/>
      <c r="COB200" s="2"/>
      <c r="COC200" s="2"/>
      <c r="COD200" s="2"/>
      <c r="COE200" s="2"/>
      <c r="COF200" s="2"/>
      <c r="COG200" s="2"/>
      <c r="COH200" s="2"/>
      <c r="COI200" s="2"/>
      <c r="COJ200" s="2"/>
      <c r="COK200" s="2"/>
      <c r="COL200" s="2"/>
      <c r="COM200" s="2"/>
      <c r="CON200" s="2"/>
      <c r="COO200" s="2"/>
      <c r="COP200" s="2"/>
      <c r="COQ200" s="2"/>
      <c r="COR200" s="2"/>
      <c r="COS200" s="2"/>
      <c r="COT200" s="2"/>
      <c r="COU200" s="2"/>
      <c r="COV200" s="2"/>
      <c r="COW200" s="2"/>
      <c r="COX200" s="2"/>
      <c r="COY200" s="2"/>
      <c r="COZ200" s="2"/>
      <c r="CPA200" s="2"/>
      <c r="CPB200" s="2"/>
      <c r="CPC200" s="2"/>
      <c r="CPD200" s="2"/>
      <c r="CPE200" s="2"/>
      <c r="CPF200" s="2"/>
      <c r="CPG200" s="2"/>
      <c r="CPH200" s="2"/>
      <c r="CPI200" s="2"/>
      <c r="CPJ200" s="2"/>
      <c r="CPK200" s="2"/>
      <c r="CPL200" s="2"/>
      <c r="CPM200" s="2"/>
      <c r="CPN200" s="2"/>
      <c r="CPO200" s="2"/>
      <c r="CPP200" s="2"/>
      <c r="CPQ200" s="2"/>
      <c r="CPR200" s="2"/>
      <c r="CPS200" s="2"/>
      <c r="CPT200" s="2"/>
      <c r="CPU200" s="2"/>
      <c r="CPV200" s="2"/>
      <c r="CPW200" s="2"/>
      <c r="CPX200" s="2"/>
      <c r="CPY200" s="2"/>
      <c r="CPZ200" s="2"/>
      <c r="CQA200" s="2"/>
      <c r="CQB200" s="2"/>
      <c r="CQC200" s="2"/>
      <c r="CQD200" s="2"/>
      <c r="CQE200" s="2"/>
      <c r="CQF200" s="2"/>
      <c r="CQG200" s="2"/>
      <c r="CQH200" s="2"/>
      <c r="CQI200" s="2"/>
      <c r="CQJ200" s="2"/>
      <c r="CQK200" s="2"/>
      <c r="CQL200" s="2"/>
      <c r="CQM200" s="2"/>
      <c r="CQN200" s="2"/>
      <c r="CQO200" s="2"/>
      <c r="CQP200" s="2"/>
      <c r="CQQ200" s="2"/>
      <c r="CQR200" s="2"/>
      <c r="CQS200" s="2"/>
      <c r="CQT200" s="2"/>
      <c r="CQU200" s="2"/>
      <c r="CQV200" s="2"/>
      <c r="CQW200" s="2"/>
      <c r="CQX200" s="2"/>
      <c r="CQY200" s="2"/>
      <c r="CQZ200" s="2"/>
      <c r="CRA200" s="2"/>
      <c r="CRB200" s="2"/>
      <c r="CRC200" s="2"/>
      <c r="CRD200" s="2"/>
      <c r="CRE200" s="2"/>
      <c r="CRF200" s="2"/>
      <c r="CRG200" s="2"/>
      <c r="CRH200" s="2"/>
      <c r="CRI200" s="2"/>
      <c r="CRJ200" s="2"/>
      <c r="CRK200" s="2"/>
      <c r="CRL200" s="2"/>
      <c r="CRM200" s="2"/>
      <c r="CRN200" s="2"/>
      <c r="CRO200" s="2"/>
      <c r="CRP200" s="2"/>
      <c r="CRQ200" s="2"/>
      <c r="CRR200" s="2"/>
      <c r="CRS200" s="2"/>
      <c r="CRT200" s="2"/>
      <c r="CRU200" s="2"/>
      <c r="CRV200" s="2"/>
      <c r="CRW200" s="2"/>
      <c r="CRX200" s="2"/>
      <c r="CRY200" s="2"/>
      <c r="CRZ200" s="2"/>
      <c r="CSA200" s="2"/>
      <c r="CSB200" s="2"/>
      <c r="CSC200" s="2"/>
      <c r="CSD200" s="2"/>
      <c r="CSE200" s="2"/>
      <c r="CSF200" s="2"/>
      <c r="CSG200" s="2"/>
      <c r="CSH200" s="2"/>
      <c r="CSI200" s="2"/>
      <c r="CSJ200" s="2"/>
      <c r="CSK200" s="2"/>
      <c r="CSL200" s="2"/>
      <c r="CSM200" s="2"/>
      <c r="CSN200" s="2"/>
      <c r="CSO200" s="2"/>
    </row>
    <row r="201" spans="19:2537" x14ac:dyDescent="0.25"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  <c r="SY201" s="2"/>
      <c r="SZ201" s="2"/>
      <c r="TA201" s="2"/>
      <c r="TB201" s="2"/>
      <c r="TC201" s="2"/>
      <c r="TD201" s="2"/>
      <c r="TE201" s="2"/>
      <c r="TF201" s="2"/>
      <c r="TG201" s="2"/>
      <c r="TH201" s="2"/>
      <c r="TI201" s="2"/>
      <c r="TJ201" s="2"/>
      <c r="TK201" s="2"/>
      <c r="TL201" s="2"/>
      <c r="TM201" s="2"/>
      <c r="TN201" s="2"/>
      <c r="TO201" s="2"/>
      <c r="TP201" s="2"/>
      <c r="TQ201" s="2"/>
      <c r="TR201" s="2"/>
      <c r="TS201" s="2"/>
      <c r="TT201" s="2"/>
      <c r="TU201" s="2"/>
      <c r="TV201" s="2"/>
      <c r="TW201" s="2"/>
      <c r="TX201" s="2"/>
      <c r="TY201" s="2"/>
      <c r="TZ201" s="2"/>
      <c r="UA201" s="2"/>
      <c r="UB201" s="2"/>
      <c r="UC201" s="2"/>
      <c r="UD201" s="2"/>
      <c r="UE201" s="2"/>
      <c r="UF201" s="2"/>
      <c r="UG201" s="2"/>
      <c r="UH201" s="2"/>
      <c r="UI201" s="2"/>
      <c r="UJ201" s="2"/>
      <c r="UK201" s="2"/>
      <c r="UL201" s="2"/>
      <c r="UM201" s="2"/>
      <c r="UN201" s="2"/>
      <c r="UO201" s="2"/>
      <c r="UP201" s="2"/>
      <c r="UQ201" s="2"/>
      <c r="UR201" s="2"/>
      <c r="US201" s="2"/>
      <c r="UT201" s="2"/>
      <c r="UU201" s="2"/>
      <c r="UV201" s="2"/>
      <c r="UW201" s="2"/>
      <c r="UX201" s="2"/>
      <c r="UY201" s="2"/>
      <c r="UZ201" s="2"/>
      <c r="VA201" s="2"/>
      <c r="VB201" s="2"/>
      <c r="VC201" s="2"/>
      <c r="VD201" s="2"/>
      <c r="VE201" s="2"/>
      <c r="VF201" s="2"/>
      <c r="VG201" s="2"/>
      <c r="VH201" s="2"/>
      <c r="VI201" s="2"/>
      <c r="VJ201" s="2"/>
      <c r="VK201" s="2"/>
      <c r="VL201" s="2"/>
      <c r="VM201" s="2"/>
      <c r="VN201" s="2"/>
      <c r="VO201" s="2"/>
      <c r="VP201" s="2"/>
      <c r="VQ201" s="2"/>
      <c r="VR201" s="2"/>
      <c r="VS201" s="2"/>
      <c r="VT201" s="2"/>
      <c r="VU201" s="2"/>
      <c r="VV201" s="2"/>
      <c r="VW201" s="2"/>
      <c r="VX201" s="2"/>
      <c r="VY201" s="2"/>
      <c r="VZ201" s="2"/>
      <c r="WA201" s="2"/>
      <c r="WB201" s="2"/>
      <c r="WC201" s="2"/>
      <c r="WD201" s="2"/>
      <c r="WE201" s="2"/>
      <c r="WF201" s="2"/>
      <c r="WG201" s="2"/>
      <c r="WH201" s="2"/>
      <c r="WI201" s="2"/>
      <c r="WJ201" s="2"/>
      <c r="WK201" s="2"/>
      <c r="WL201" s="2"/>
      <c r="WM201" s="2"/>
      <c r="WN201" s="2"/>
      <c r="WO201" s="2"/>
      <c r="WP201" s="2"/>
      <c r="WQ201" s="2"/>
      <c r="WR201" s="2"/>
      <c r="WS201" s="2"/>
      <c r="WT201" s="2"/>
      <c r="WU201" s="2"/>
      <c r="WV201" s="2"/>
      <c r="WW201" s="2"/>
      <c r="WX201" s="2"/>
      <c r="WY201" s="2"/>
      <c r="WZ201" s="2"/>
      <c r="XA201" s="2"/>
      <c r="XB201" s="2"/>
      <c r="XC201" s="2"/>
      <c r="XD201" s="2"/>
      <c r="XE201" s="2"/>
      <c r="XF201" s="2"/>
      <c r="XG201" s="2"/>
      <c r="XH201" s="2"/>
      <c r="XI201" s="2"/>
      <c r="XJ201" s="2"/>
      <c r="XK201" s="2"/>
      <c r="XL201" s="2"/>
      <c r="XM201" s="2"/>
      <c r="XN201" s="2"/>
      <c r="XO201" s="2"/>
      <c r="XP201" s="2"/>
      <c r="XQ201" s="2"/>
      <c r="XR201" s="2"/>
      <c r="XS201" s="2"/>
      <c r="XT201" s="2"/>
      <c r="XU201" s="2"/>
      <c r="XV201" s="2"/>
      <c r="XW201" s="2"/>
      <c r="XX201" s="2"/>
      <c r="XY201" s="2"/>
      <c r="XZ201" s="2"/>
      <c r="YA201" s="2"/>
      <c r="YB201" s="2"/>
      <c r="YC201" s="2"/>
      <c r="YD201" s="2"/>
      <c r="YE201" s="2"/>
      <c r="YF201" s="2"/>
      <c r="YG201" s="2"/>
      <c r="YH201" s="2"/>
      <c r="YI201" s="2"/>
      <c r="YJ201" s="2"/>
      <c r="YK201" s="2"/>
      <c r="YL201" s="2"/>
      <c r="YM201" s="2"/>
      <c r="YN201" s="2"/>
      <c r="YO201" s="2"/>
      <c r="YP201" s="2"/>
      <c r="YQ201" s="2"/>
      <c r="YR201" s="2"/>
      <c r="YS201" s="2"/>
      <c r="YT201" s="2"/>
      <c r="YU201" s="2"/>
      <c r="YV201" s="2"/>
      <c r="YW201" s="2"/>
      <c r="YX201" s="2"/>
      <c r="YY201" s="2"/>
      <c r="YZ201" s="2"/>
      <c r="ZA201" s="2"/>
      <c r="ZB201" s="2"/>
      <c r="ZC201" s="2"/>
      <c r="ZD201" s="2"/>
      <c r="ZE201" s="2"/>
      <c r="ZF201" s="2"/>
      <c r="ZG201" s="2"/>
      <c r="ZH201" s="2"/>
      <c r="ZI201" s="2"/>
      <c r="ZJ201" s="2"/>
      <c r="ZK201" s="2"/>
      <c r="ZL201" s="2"/>
      <c r="ZM201" s="2"/>
      <c r="ZN201" s="2"/>
      <c r="ZO201" s="2"/>
      <c r="ZP201" s="2"/>
      <c r="ZQ201" s="2"/>
      <c r="ZR201" s="2"/>
      <c r="ZS201" s="2"/>
      <c r="ZT201" s="2"/>
      <c r="ZU201" s="2"/>
      <c r="ZV201" s="2"/>
      <c r="ZW201" s="2"/>
      <c r="ZX201" s="2"/>
      <c r="ZY201" s="2"/>
      <c r="ZZ201" s="2"/>
      <c r="AAA201" s="2"/>
      <c r="AAB201" s="2"/>
      <c r="AAC201" s="2"/>
      <c r="AAD201" s="2"/>
      <c r="AAE201" s="2"/>
      <c r="AAF201" s="2"/>
      <c r="AAG201" s="2"/>
      <c r="AAH201" s="2"/>
      <c r="AAI201" s="2"/>
      <c r="AAJ201" s="2"/>
      <c r="AAK201" s="2"/>
      <c r="AAL201" s="2"/>
      <c r="AAM201" s="2"/>
      <c r="AAN201" s="2"/>
      <c r="AAO201" s="2"/>
      <c r="AAP201" s="2"/>
      <c r="AAQ201" s="2"/>
      <c r="AAR201" s="2"/>
      <c r="AAS201" s="2"/>
      <c r="AAT201" s="2"/>
      <c r="AAU201" s="2"/>
      <c r="AAV201" s="2"/>
      <c r="AAW201" s="2"/>
      <c r="AAX201" s="2"/>
      <c r="AAY201" s="2"/>
      <c r="AAZ201" s="2"/>
      <c r="ABA201" s="2"/>
      <c r="ABB201" s="2"/>
      <c r="ABC201" s="2"/>
      <c r="ABD201" s="2"/>
      <c r="ABE201" s="2"/>
      <c r="ABF201" s="2"/>
      <c r="ABG201" s="2"/>
      <c r="ABH201" s="2"/>
      <c r="ABI201" s="2"/>
      <c r="ABJ201" s="2"/>
      <c r="ABK201" s="2"/>
      <c r="ABL201" s="2"/>
      <c r="ABM201" s="2"/>
      <c r="ABN201" s="2"/>
      <c r="ABO201" s="2"/>
      <c r="ABP201" s="2"/>
      <c r="ABQ201" s="2"/>
      <c r="ABR201" s="2"/>
      <c r="ABS201" s="2"/>
      <c r="ABT201" s="2"/>
      <c r="ABU201" s="2"/>
      <c r="ABV201" s="2"/>
      <c r="ABW201" s="2"/>
      <c r="ABX201" s="2"/>
      <c r="ABY201" s="2"/>
      <c r="ABZ201" s="2"/>
      <c r="ACA201" s="2"/>
      <c r="ACB201" s="2"/>
      <c r="ACC201" s="2"/>
      <c r="ACD201" s="2"/>
      <c r="ACE201" s="2"/>
      <c r="ACF201" s="2"/>
      <c r="ACG201" s="2"/>
      <c r="ACH201" s="2"/>
      <c r="ACI201" s="2"/>
      <c r="ACJ201" s="2"/>
      <c r="ACK201" s="2"/>
      <c r="ACL201" s="2"/>
      <c r="ACM201" s="2"/>
      <c r="ACN201" s="2"/>
      <c r="ACO201" s="2"/>
      <c r="ACP201" s="2"/>
      <c r="ACQ201" s="2"/>
      <c r="ACR201" s="2"/>
      <c r="ACS201" s="2"/>
      <c r="ACT201" s="2"/>
      <c r="ACU201" s="2"/>
      <c r="ACV201" s="2"/>
      <c r="ACW201" s="2"/>
      <c r="ACX201" s="2"/>
      <c r="ACY201" s="2"/>
      <c r="ACZ201" s="2"/>
      <c r="ADA201" s="2"/>
      <c r="ADB201" s="2"/>
      <c r="ADC201" s="2"/>
      <c r="ADD201" s="2"/>
      <c r="ADE201" s="2"/>
      <c r="ADF201" s="2"/>
      <c r="ADG201" s="2"/>
      <c r="ADH201" s="2"/>
      <c r="ADI201" s="2"/>
      <c r="ADJ201" s="2"/>
      <c r="ADK201" s="2"/>
      <c r="ADL201" s="2"/>
      <c r="ADM201" s="2"/>
      <c r="ADN201" s="2"/>
      <c r="ADO201" s="2"/>
      <c r="ADP201" s="2"/>
      <c r="ADQ201" s="2"/>
      <c r="ADR201" s="2"/>
      <c r="ADS201" s="2"/>
      <c r="ADT201" s="2"/>
      <c r="ADU201" s="2"/>
      <c r="ADV201" s="2"/>
      <c r="ADW201" s="2"/>
      <c r="ADX201" s="2"/>
      <c r="ADY201" s="2"/>
      <c r="ADZ201" s="2"/>
      <c r="AEA201" s="2"/>
      <c r="AEB201" s="2"/>
      <c r="AEC201" s="2"/>
      <c r="AED201" s="2"/>
      <c r="AEE201" s="2"/>
      <c r="AEF201" s="2"/>
      <c r="AEG201" s="2"/>
      <c r="AEH201" s="2"/>
      <c r="AEI201" s="2"/>
      <c r="AEJ201" s="2"/>
      <c r="AEK201" s="2"/>
      <c r="AEL201" s="2"/>
      <c r="AEM201" s="2"/>
      <c r="AEN201" s="2"/>
      <c r="AEO201" s="2"/>
      <c r="AEP201" s="2"/>
      <c r="AEQ201" s="2"/>
      <c r="AER201" s="2"/>
      <c r="AES201" s="2"/>
      <c r="AET201" s="2"/>
      <c r="AEU201" s="2"/>
      <c r="AEV201" s="2"/>
      <c r="AEW201" s="2"/>
      <c r="AEX201" s="2"/>
      <c r="AEY201" s="2"/>
      <c r="AEZ201" s="2"/>
      <c r="AFA201" s="2"/>
      <c r="AFB201" s="2"/>
      <c r="AFC201" s="2"/>
      <c r="AFD201" s="2"/>
      <c r="AFE201" s="2"/>
      <c r="AFF201" s="2"/>
      <c r="AFG201" s="2"/>
      <c r="AFH201" s="2"/>
      <c r="AFI201" s="2"/>
      <c r="AFJ201" s="2"/>
      <c r="AFK201" s="2"/>
      <c r="AFL201" s="2"/>
      <c r="AFM201" s="2"/>
      <c r="AFN201" s="2"/>
      <c r="AFO201" s="2"/>
      <c r="AFP201" s="2"/>
      <c r="AFQ201" s="2"/>
      <c r="AFR201" s="2"/>
      <c r="AFS201" s="2"/>
      <c r="AFT201" s="2"/>
      <c r="AFU201" s="2"/>
      <c r="AFV201" s="2"/>
      <c r="AFW201" s="2"/>
      <c r="AFX201" s="2"/>
      <c r="AFY201" s="2"/>
      <c r="AFZ201" s="2"/>
      <c r="AGA201" s="2"/>
      <c r="AGB201" s="2"/>
      <c r="AGC201" s="2"/>
      <c r="AGD201" s="2"/>
      <c r="AGE201" s="2"/>
      <c r="AGF201" s="2"/>
      <c r="AGG201" s="2"/>
      <c r="AGH201" s="2"/>
      <c r="AGI201" s="2"/>
      <c r="AGJ201" s="2"/>
      <c r="AGK201" s="2"/>
      <c r="AGL201" s="2"/>
      <c r="AGM201" s="2"/>
      <c r="AGN201" s="2"/>
      <c r="AGO201" s="2"/>
      <c r="AGP201" s="2"/>
      <c r="AGQ201" s="2"/>
      <c r="AGR201" s="2"/>
      <c r="AGS201" s="2"/>
      <c r="AGT201" s="2"/>
      <c r="AGU201" s="2"/>
      <c r="AGV201" s="2"/>
      <c r="AGW201" s="2"/>
      <c r="AGX201" s="2"/>
      <c r="AGY201" s="2"/>
      <c r="AGZ201" s="2"/>
      <c r="AHA201" s="2"/>
      <c r="AHB201" s="2"/>
      <c r="AHC201" s="2"/>
      <c r="AHD201" s="2"/>
      <c r="AHE201" s="2"/>
      <c r="AHF201" s="2"/>
      <c r="AHG201" s="2"/>
      <c r="AHH201" s="2"/>
      <c r="AHI201" s="2"/>
      <c r="AHJ201" s="2"/>
      <c r="AHK201" s="2"/>
      <c r="AHL201" s="2"/>
      <c r="AHM201" s="2"/>
      <c r="AHN201" s="2"/>
      <c r="AHO201" s="2"/>
      <c r="AHP201" s="2"/>
      <c r="AHQ201" s="2"/>
      <c r="AHR201" s="2"/>
      <c r="AHS201" s="2"/>
      <c r="AHT201" s="2"/>
      <c r="AHU201" s="2"/>
      <c r="AHV201" s="2"/>
      <c r="AHW201" s="2"/>
      <c r="AHX201" s="2"/>
      <c r="AHY201" s="2"/>
      <c r="AHZ201" s="2"/>
      <c r="AIA201" s="2"/>
      <c r="AIB201" s="2"/>
      <c r="AIC201" s="2"/>
      <c r="AID201" s="2"/>
      <c r="AIE201" s="2"/>
      <c r="AIF201" s="2"/>
      <c r="AIG201" s="2"/>
      <c r="AIH201" s="2"/>
      <c r="AII201" s="2"/>
      <c r="AIJ201" s="2"/>
      <c r="AIK201" s="2"/>
      <c r="AIL201" s="2"/>
      <c r="AIM201" s="2"/>
      <c r="AIN201" s="2"/>
      <c r="AIO201" s="2"/>
      <c r="AIP201" s="2"/>
      <c r="AIQ201" s="2"/>
      <c r="AIR201" s="2"/>
      <c r="AIS201" s="2"/>
      <c r="AIT201" s="2"/>
      <c r="AIU201" s="2"/>
      <c r="AIV201" s="2"/>
      <c r="AIW201" s="2"/>
      <c r="AIX201" s="2"/>
      <c r="AIY201" s="2"/>
      <c r="AIZ201" s="2"/>
      <c r="AJA201" s="2"/>
      <c r="AJB201" s="2"/>
      <c r="AJC201" s="2"/>
      <c r="AJD201" s="2"/>
      <c r="AJE201" s="2"/>
      <c r="AJF201" s="2"/>
      <c r="AJG201" s="2"/>
      <c r="AJH201" s="2"/>
      <c r="AJI201" s="2"/>
      <c r="AJJ201" s="2"/>
      <c r="AJK201" s="2"/>
      <c r="AJL201" s="2"/>
      <c r="AJM201" s="2"/>
      <c r="AJN201" s="2"/>
      <c r="AJO201" s="2"/>
      <c r="AJP201" s="2"/>
      <c r="AJQ201" s="2"/>
      <c r="AJR201" s="2"/>
      <c r="AJS201" s="2"/>
      <c r="AJT201" s="2"/>
      <c r="AJU201" s="2"/>
      <c r="AJV201" s="2"/>
      <c r="AJW201" s="2"/>
      <c r="AJX201" s="2"/>
      <c r="AJY201" s="2"/>
      <c r="AJZ201" s="2"/>
      <c r="AKA201" s="2"/>
      <c r="AKB201" s="2"/>
      <c r="AKC201" s="2"/>
      <c r="AKD201" s="2"/>
      <c r="AKE201" s="2"/>
      <c r="AKF201" s="2"/>
      <c r="AKG201" s="2"/>
      <c r="AKH201" s="2"/>
      <c r="AKI201" s="2"/>
      <c r="AKJ201" s="2"/>
      <c r="AKK201" s="2"/>
      <c r="AKL201" s="2"/>
      <c r="AKM201" s="2"/>
      <c r="AKN201" s="2"/>
      <c r="AKO201" s="2"/>
      <c r="AKP201" s="2"/>
      <c r="AKQ201" s="2"/>
      <c r="AKR201" s="2"/>
      <c r="AKS201" s="2"/>
      <c r="AKT201" s="2"/>
      <c r="AKU201" s="2"/>
      <c r="AKV201" s="2"/>
      <c r="AKW201" s="2"/>
      <c r="AKX201" s="2"/>
      <c r="AKY201" s="2"/>
      <c r="AKZ201" s="2"/>
      <c r="ALA201" s="2"/>
      <c r="ALB201" s="2"/>
      <c r="ALC201" s="2"/>
      <c r="ALD201" s="2"/>
      <c r="ALE201" s="2"/>
      <c r="ALF201" s="2"/>
      <c r="ALG201" s="2"/>
      <c r="ALH201" s="2"/>
      <c r="ALI201" s="2"/>
      <c r="ALJ201" s="2"/>
      <c r="ALK201" s="2"/>
      <c r="ALL201" s="2"/>
      <c r="ALM201" s="2"/>
      <c r="ALN201" s="2"/>
      <c r="ALO201" s="2"/>
      <c r="ALP201" s="2"/>
      <c r="ALQ201" s="2"/>
      <c r="ALR201" s="2"/>
      <c r="ALS201" s="2"/>
      <c r="ALT201" s="2"/>
      <c r="ALU201" s="2"/>
      <c r="ALV201" s="2"/>
      <c r="ALW201" s="2"/>
      <c r="ALX201" s="2"/>
      <c r="ALY201" s="2"/>
      <c r="ALZ201" s="2"/>
      <c r="AMA201" s="2"/>
      <c r="AMB201" s="2"/>
      <c r="AMC201" s="2"/>
      <c r="AMD201" s="2"/>
      <c r="AME201" s="2"/>
      <c r="AMF201" s="2"/>
      <c r="AMG201" s="2"/>
      <c r="AMH201" s="2"/>
      <c r="AMI201" s="2"/>
      <c r="AMJ201" s="2"/>
      <c r="AMK201" s="2"/>
      <c r="AML201" s="2"/>
      <c r="AMM201" s="2"/>
      <c r="AMN201" s="2"/>
      <c r="AMO201" s="2"/>
      <c r="AMP201" s="2"/>
      <c r="AMQ201" s="2"/>
      <c r="AMR201" s="2"/>
      <c r="AMS201" s="2"/>
      <c r="AMT201" s="2"/>
      <c r="AMU201" s="2"/>
      <c r="AMV201" s="2"/>
      <c r="AMW201" s="2"/>
      <c r="AMX201" s="2"/>
      <c r="AMY201" s="2"/>
      <c r="AMZ201" s="2"/>
      <c r="ANA201" s="2"/>
      <c r="ANB201" s="2"/>
      <c r="ANC201" s="2"/>
      <c r="AND201" s="2"/>
      <c r="ANE201" s="2"/>
      <c r="ANF201" s="2"/>
      <c r="ANG201" s="2"/>
      <c r="ANH201" s="2"/>
      <c r="ANI201" s="2"/>
      <c r="ANJ201" s="2"/>
      <c r="ANK201" s="2"/>
      <c r="ANL201" s="2"/>
      <c r="ANM201" s="2"/>
      <c r="ANN201" s="2"/>
      <c r="ANO201" s="2"/>
      <c r="ANP201" s="2"/>
      <c r="ANQ201" s="2"/>
      <c r="ANR201" s="2"/>
      <c r="ANS201" s="2"/>
      <c r="ANT201" s="2"/>
      <c r="ANU201" s="2"/>
      <c r="ANV201" s="2"/>
      <c r="ANW201" s="2"/>
      <c r="ANX201" s="2"/>
      <c r="ANY201" s="2"/>
      <c r="ANZ201" s="2"/>
      <c r="AOA201" s="2"/>
      <c r="AOB201" s="2"/>
      <c r="AOC201" s="2"/>
      <c r="AOD201" s="2"/>
      <c r="AOE201" s="2"/>
      <c r="AOF201" s="2"/>
      <c r="AOG201" s="2"/>
      <c r="AOH201" s="2"/>
      <c r="AOI201" s="2"/>
      <c r="AOJ201" s="2"/>
      <c r="AOK201" s="2"/>
      <c r="AOL201" s="2"/>
      <c r="AOM201" s="2"/>
      <c r="AON201" s="2"/>
      <c r="AOO201" s="2"/>
      <c r="AOP201" s="2"/>
      <c r="AOQ201" s="2"/>
      <c r="AOR201" s="2"/>
      <c r="AOS201" s="2"/>
      <c r="AOT201" s="2"/>
      <c r="AOU201" s="2"/>
      <c r="AOV201" s="2"/>
      <c r="AOW201" s="2"/>
      <c r="AOX201" s="2"/>
      <c r="AOY201" s="2"/>
      <c r="AOZ201" s="2"/>
      <c r="APA201" s="2"/>
      <c r="APB201" s="2"/>
      <c r="APC201" s="2"/>
      <c r="APD201" s="2"/>
      <c r="APE201" s="2"/>
      <c r="APF201" s="2"/>
      <c r="APG201" s="2"/>
      <c r="APH201" s="2"/>
      <c r="API201" s="2"/>
      <c r="APJ201" s="2"/>
      <c r="APK201" s="2"/>
      <c r="APL201" s="2"/>
      <c r="APM201" s="2"/>
      <c r="APN201" s="2"/>
      <c r="APO201" s="2"/>
      <c r="APP201" s="2"/>
      <c r="APQ201" s="2"/>
      <c r="APR201" s="2"/>
      <c r="APS201" s="2"/>
      <c r="APT201" s="2"/>
      <c r="APU201" s="2"/>
      <c r="APV201" s="2"/>
      <c r="APW201" s="2"/>
      <c r="APX201" s="2"/>
      <c r="APY201" s="2"/>
      <c r="APZ201" s="2"/>
      <c r="AQA201" s="2"/>
      <c r="AQB201" s="2"/>
      <c r="AQC201" s="2"/>
      <c r="AQD201" s="2"/>
      <c r="AQE201" s="2"/>
      <c r="AQF201" s="2"/>
      <c r="AQG201" s="2"/>
      <c r="AQH201" s="2"/>
      <c r="AQI201" s="2"/>
      <c r="AQJ201" s="2"/>
      <c r="AQK201" s="2"/>
      <c r="AQL201" s="2"/>
      <c r="AQM201" s="2"/>
      <c r="AQN201" s="2"/>
      <c r="AQO201" s="2"/>
      <c r="AQP201" s="2"/>
      <c r="AQQ201" s="2"/>
      <c r="AQR201" s="2"/>
      <c r="AQS201" s="2"/>
      <c r="AQT201" s="2"/>
      <c r="AQU201" s="2"/>
      <c r="AQV201" s="2"/>
      <c r="AQW201" s="2"/>
      <c r="AQX201" s="2"/>
      <c r="AQY201" s="2"/>
      <c r="AQZ201" s="2"/>
      <c r="ARA201" s="2"/>
      <c r="ARB201" s="2"/>
      <c r="ARC201" s="2"/>
      <c r="ARD201" s="2"/>
      <c r="ARE201" s="2"/>
      <c r="ARF201" s="2"/>
      <c r="ARG201" s="2"/>
      <c r="ARH201" s="2"/>
      <c r="ARI201" s="2"/>
      <c r="ARJ201" s="2"/>
      <c r="ARK201" s="2"/>
      <c r="ARL201" s="2"/>
      <c r="ARM201" s="2"/>
      <c r="ARN201" s="2"/>
      <c r="ARO201" s="2"/>
      <c r="ARP201" s="2"/>
      <c r="ARQ201" s="2"/>
      <c r="ARR201" s="2"/>
      <c r="ARS201" s="2"/>
      <c r="ART201" s="2"/>
      <c r="ARU201" s="2"/>
      <c r="ARV201" s="2"/>
      <c r="ARW201" s="2"/>
      <c r="ARX201" s="2"/>
      <c r="ARY201" s="2"/>
      <c r="ARZ201" s="2"/>
      <c r="ASA201" s="2"/>
      <c r="ASB201" s="2"/>
      <c r="ASC201" s="2"/>
      <c r="ASD201" s="2"/>
      <c r="ASE201" s="2"/>
      <c r="ASF201" s="2"/>
      <c r="ASG201" s="2"/>
      <c r="ASH201" s="2"/>
      <c r="ASI201" s="2"/>
      <c r="ASJ201" s="2"/>
      <c r="ASK201" s="2"/>
      <c r="ASL201" s="2"/>
      <c r="ASM201" s="2"/>
      <c r="ASN201" s="2"/>
      <c r="ASO201" s="2"/>
      <c r="ASP201" s="2"/>
      <c r="ASQ201" s="2"/>
      <c r="ASR201" s="2"/>
      <c r="ASS201" s="2"/>
      <c r="AST201" s="2"/>
      <c r="ASU201" s="2"/>
      <c r="ASV201" s="2"/>
      <c r="ASW201" s="2"/>
      <c r="ASX201" s="2"/>
      <c r="ASY201" s="2"/>
      <c r="ASZ201" s="2"/>
      <c r="ATA201" s="2"/>
      <c r="ATB201" s="2"/>
      <c r="ATC201" s="2"/>
      <c r="ATD201" s="2"/>
      <c r="ATE201" s="2"/>
      <c r="ATF201" s="2"/>
      <c r="ATG201" s="2"/>
      <c r="ATH201" s="2"/>
      <c r="ATI201" s="2"/>
      <c r="ATJ201" s="2"/>
      <c r="ATK201" s="2"/>
      <c r="ATL201" s="2"/>
      <c r="ATM201" s="2"/>
      <c r="ATN201" s="2"/>
      <c r="ATO201" s="2"/>
      <c r="ATP201" s="2"/>
      <c r="ATQ201" s="2"/>
      <c r="ATR201" s="2"/>
      <c r="ATS201" s="2"/>
      <c r="ATT201" s="2"/>
      <c r="ATU201" s="2"/>
      <c r="ATV201" s="2"/>
      <c r="ATW201" s="2"/>
      <c r="ATX201" s="2"/>
      <c r="ATY201" s="2"/>
      <c r="ATZ201" s="2"/>
      <c r="AUA201" s="2"/>
      <c r="AUB201" s="2"/>
      <c r="AUC201" s="2"/>
      <c r="AUD201" s="2"/>
      <c r="AUE201" s="2"/>
      <c r="AUF201" s="2"/>
      <c r="AUG201" s="2"/>
      <c r="AUH201" s="2"/>
      <c r="AUI201" s="2"/>
      <c r="AUJ201" s="2"/>
      <c r="AUK201" s="2"/>
      <c r="AUL201" s="2"/>
      <c r="AUM201" s="2"/>
      <c r="AUN201" s="2"/>
      <c r="AUO201" s="2"/>
      <c r="AUP201" s="2"/>
      <c r="AUQ201" s="2"/>
      <c r="AUR201" s="2"/>
      <c r="AUS201" s="2"/>
      <c r="AUT201" s="2"/>
      <c r="AUU201" s="2"/>
      <c r="AUV201" s="2"/>
      <c r="AUW201" s="2"/>
      <c r="AUX201" s="2"/>
      <c r="AUY201" s="2"/>
      <c r="AUZ201" s="2"/>
      <c r="AVA201" s="2"/>
      <c r="AVB201" s="2"/>
      <c r="AVC201" s="2"/>
      <c r="AVD201" s="2"/>
      <c r="AVE201" s="2"/>
      <c r="AVF201" s="2"/>
      <c r="AVG201" s="2"/>
      <c r="AVH201" s="2"/>
      <c r="AVI201" s="2"/>
      <c r="AVJ201" s="2"/>
      <c r="AVK201" s="2"/>
      <c r="AVL201" s="2"/>
      <c r="AVM201" s="2"/>
      <c r="AVN201" s="2"/>
      <c r="AVO201" s="2"/>
      <c r="AVP201" s="2"/>
      <c r="AVQ201" s="2"/>
      <c r="AVR201" s="2"/>
      <c r="AVS201" s="2"/>
      <c r="AVT201" s="2"/>
      <c r="AVU201" s="2"/>
      <c r="AVV201" s="2"/>
      <c r="AVW201" s="2"/>
      <c r="AVX201" s="2"/>
      <c r="AVY201" s="2"/>
      <c r="AVZ201" s="2"/>
      <c r="AWA201" s="2"/>
      <c r="AWB201" s="2"/>
      <c r="AWC201" s="2"/>
      <c r="AWD201" s="2"/>
      <c r="AWE201" s="2"/>
      <c r="AWF201" s="2"/>
      <c r="AWG201" s="2"/>
      <c r="AWH201" s="2"/>
      <c r="AWI201" s="2"/>
      <c r="AWJ201" s="2"/>
      <c r="AWK201" s="2"/>
      <c r="AWL201" s="2"/>
      <c r="AWM201" s="2"/>
      <c r="AWN201" s="2"/>
      <c r="AWO201" s="2"/>
      <c r="AWP201" s="2"/>
      <c r="AWQ201" s="2"/>
      <c r="AWR201" s="2"/>
      <c r="AWS201" s="2"/>
      <c r="AWT201" s="2"/>
      <c r="AWU201" s="2"/>
      <c r="AWV201" s="2"/>
      <c r="AWW201" s="2"/>
      <c r="AWX201" s="2"/>
      <c r="AWY201" s="2"/>
      <c r="AWZ201" s="2"/>
      <c r="AXA201" s="2"/>
      <c r="AXB201" s="2"/>
      <c r="AXC201" s="2"/>
      <c r="AXD201" s="2"/>
      <c r="AXE201" s="2"/>
      <c r="AXF201" s="2"/>
      <c r="AXG201" s="2"/>
      <c r="AXH201" s="2"/>
      <c r="AXI201" s="2"/>
      <c r="AXJ201" s="2"/>
      <c r="AXK201" s="2"/>
      <c r="AXL201" s="2"/>
      <c r="AXM201" s="2"/>
      <c r="AXN201" s="2"/>
      <c r="AXO201" s="2"/>
      <c r="AXP201" s="2"/>
      <c r="AXQ201" s="2"/>
      <c r="AXR201" s="2"/>
      <c r="AXS201" s="2"/>
      <c r="AXT201" s="2"/>
      <c r="AXU201" s="2"/>
      <c r="AXV201" s="2"/>
      <c r="AXW201" s="2"/>
      <c r="AXX201" s="2"/>
      <c r="AXY201" s="2"/>
      <c r="AXZ201" s="2"/>
      <c r="AYA201" s="2"/>
      <c r="AYB201" s="2"/>
      <c r="AYC201" s="2"/>
      <c r="AYD201" s="2"/>
      <c r="AYE201" s="2"/>
      <c r="AYF201" s="2"/>
      <c r="AYG201" s="2"/>
      <c r="AYH201" s="2"/>
      <c r="AYI201" s="2"/>
      <c r="AYJ201" s="2"/>
      <c r="AYK201" s="2"/>
      <c r="AYL201" s="2"/>
      <c r="AYM201" s="2"/>
      <c r="AYN201" s="2"/>
      <c r="AYO201" s="2"/>
      <c r="AYP201" s="2"/>
      <c r="AYQ201" s="2"/>
      <c r="AYR201" s="2"/>
      <c r="AYS201" s="2"/>
      <c r="AYT201" s="2"/>
      <c r="AYU201" s="2"/>
      <c r="AYV201" s="2"/>
      <c r="AYW201" s="2"/>
      <c r="AYX201" s="2"/>
      <c r="AYY201" s="2"/>
      <c r="AYZ201" s="2"/>
      <c r="AZA201" s="2"/>
      <c r="AZB201" s="2"/>
      <c r="AZC201" s="2"/>
      <c r="AZD201" s="2"/>
      <c r="AZE201" s="2"/>
      <c r="AZF201" s="2"/>
      <c r="AZG201" s="2"/>
      <c r="AZH201" s="2"/>
      <c r="AZI201" s="2"/>
      <c r="AZJ201" s="2"/>
      <c r="AZK201" s="2"/>
      <c r="AZL201" s="2"/>
      <c r="AZM201" s="2"/>
      <c r="AZN201" s="2"/>
      <c r="AZO201" s="2"/>
      <c r="AZP201" s="2"/>
      <c r="AZQ201" s="2"/>
      <c r="AZR201" s="2"/>
      <c r="AZS201" s="2"/>
      <c r="AZT201" s="2"/>
      <c r="AZU201" s="2"/>
      <c r="AZV201" s="2"/>
      <c r="AZW201" s="2"/>
      <c r="AZX201" s="2"/>
      <c r="AZY201" s="2"/>
      <c r="AZZ201" s="2"/>
      <c r="BAA201" s="2"/>
      <c r="BAB201" s="2"/>
      <c r="BAC201" s="2"/>
      <c r="BAD201" s="2"/>
      <c r="BAE201" s="2"/>
      <c r="BAF201" s="2"/>
      <c r="BAG201" s="2"/>
      <c r="BAH201" s="2"/>
      <c r="BAI201" s="2"/>
      <c r="BAJ201" s="2"/>
      <c r="BAK201" s="2"/>
      <c r="BAL201" s="2"/>
      <c r="BAM201" s="2"/>
      <c r="BAN201" s="2"/>
      <c r="BAO201" s="2"/>
      <c r="BAP201" s="2"/>
      <c r="BAQ201" s="2"/>
      <c r="BAR201" s="2"/>
      <c r="BAS201" s="2"/>
      <c r="BAT201" s="2"/>
      <c r="BAU201" s="2"/>
      <c r="BAV201" s="2"/>
      <c r="BAW201" s="2"/>
      <c r="BAX201" s="2"/>
      <c r="BAY201" s="2"/>
      <c r="BAZ201" s="2"/>
      <c r="BBA201" s="2"/>
      <c r="BBB201" s="2"/>
      <c r="BBC201" s="2"/>
      <c r="BBD201" s="2"/>
      <c r="BBE201" s="2"/>
      <c r="BBF201" s="2"/>
      <c r="BBG201" s="2"/>
      <c r="BBH201" s="2"/>
      <c r="BBI201" s="2"/>
      <c r="BBJ201" s="2"/>
      <c r="BBK201" s="2"/>
      <c r="BBL201" s="2"/>
      <c r="BBM201" s="2"/>
      <c r="BBN201" s="2"/>
      <c r="BBO201" s="2"/>
      <c r="BBP201" s="2"/>
      <c r="BBQ201" s="2"/>
      <c r="BBR201" s="2"/>
      <c r="BBS201" s="2"/>
      <c r="BBT201" s="2"/>
      <c r="BBU201" s="2"/>
      <c r="BBV201" s="2"/>
      <c r="BBW201" s="2"/>
      <c r="BBX201" s="2"/>
      <c r="BBY201" s="2"/>
      <c r="BBZ201" s="2"/>
      <c r="BCA201" s="2"/>
      <c r="BCB201" s="2"/>
      <c r="BCC201" s="2"/>
      <c r="BCD201" s="2"/>
      <c r="BCE201" s="2"/>
      <c r="BCF201" s="2"/>
      <c r="BCG201" s="2"/>
      <c r="BCH201" s="2"/>
      <c r="BCI201" s="2"/>
      <c r="BCJ201" s="2"/>
      <c r="BCK201" s="2"/>
      <c r="BCL201" s="2"/>
      <c r="BCM201" s="2"/>
      <c r="BCN201" s="2"/>
      <c r="BCO201" s="2"/>
      <c r="BCP201" s="2"/>
      <c r="BCQ201" s="2"/>
      <c r="BCR201" s="2"/>
      <c r="BCS201" s="2"/>
      <c r="BCT201" s="2"/>
      <c r="BCU201" s="2"/>
      <c r="BCV201" s="2"/>
      <c r="BCW201" s="2"/>
      <c r="BCX201" s="2"/>
      <c r="BCY201" s="2"/>
      <c r="BCZ201" s="2"/>
      <c r="BDA201" s="2"/>
      <c r="BDB201" s="2"/>
      <c r="BDC201" s="2"/>
      <c r="BDD201" s="2"/>
      <c r="BDE201" s="2"/>
      <c r="BDF201" s="2"/>
      <c r="BDG201" s="2"/>
      <c r="BDH201" s="2"/>
      <c r="BDI201" s="2"/>
      <c r="BDJ201" s="2"/>
      <c r="BDK201" s="2"/>
      <c r="BDL201" s="2"/>
      <c r="BDM201" s="2"/>
      <c r="BDN201" s="2"/>
      <c r="BDO201" s="2"/>
      <c r="BDP201" s="2"/>
      <c r="BDQ201" s="2"/>
      <c r="BDR201" s="2"/>
      <c r="BDS201" s="2"/>
      <c r="BDT201" s="2"/>
      <c r="BDU201" s="2"/>
      <c r="BDV201" s="2"/>
      <c r="BDW201" s="2"/>
      <c r="BDX201" s="2"/>
      <c r="BDY201" s="2"/>
      <c r="BDZ201" s="2"/>
      <c r="BEA201" s="2"/>
      <c r="BEB201" s="2"/>
      <c r="BEC201" s="2"/>
      <c r="BED201" s="2"/>
      <c r="BEE201" s="2"/>
      <c r="BEF201" s="2"/>
      <c r="BEG201" s="2"/>
      <c r="BEH201" s="2"/>
      <c r="BEI201" s="2"/>
      <c r="BEJ201" s="2"/>
      <c r="BEK201" s="2"/>
      <c r="BEL201" s="2"/>
      <c r="BEM201" s="2"/>
      <c r="BEN201" s="2"/>
      <c r="BEO201" s="2"/>
      <c r="BEP201" s="2"/>
      <c r="BEQ201" s="2"/>
      <c r="BER201" s="2"/>
      <c r="BES201" s="2"/>
      <c r="BET201" s="2"/>
      <c r="BEU201" s="2"/>
      <c r="BEV201" s="2"/>
      <c r="BEW201" s="2"/>
      <c r="BEX201" s="2"/>
      <c r="BEY201" s="2"/>
      <c r="BEZ201" s="2"/>
      <c r="BFA201" s="2"/>
      <c r="BFB201" s="2"/>
      <c r="BFC201" s="2"/>
      <c r="BFD201" s="2"/>
      <c r="BFE201" s="2"/>
      <c r="BFF201" s="2"/>
      <c r="BFG201" s="2"/>
      <c r="BFH201" s="2"/>
      <c r="BFI201" s="2"/>
      <c r="BFJ201" s="2"/>
      <c r="BFK201" s="2"/>
      <c r="BFL201" s="2"/>
      <c r="BFM201" s="2"/>
      <c r="BFN201" s="2"/>
      <c r="BFO201" s="2"/>
      <c r="BFP201" s="2"/>
      <c r="BFQ201" s="2"/>
      <c r="BFR201" s="2"/>
      <c r="BFS201" s="2"/>
      <c r="BFT201" s="2"/>
      <c r="BFU201" s="2"/>
      <c r="BFV201" s="2"/>
      <c r="BFW201" s="2"/>
      <c r="BFX201" s="2"/>
      <c r="BFY201" s="2"/>
      <c r="BFZ201" s="2"/>
      <c r="BGA201" s="2"/>
      <c r="BGB201" s="2"/>
      <c r="BGC201" s="2"/>
      <c r="BGD201" s="2"/>
      <c r="BGE201" s="2"/>
      <c r="BGF201" s="2"/>
      <c r="BGG201" s="2"/>
      <c r="BGH201" s="2"/>
      <c r="BGI201" s="2"/>
      <c r="BGJ201" s="2"/>
      <c r="BGK201" s="2"/>
      <c r="BGL201" s="2"/>
      <c r="BGM201" s="2"/>
      <c r="BGN201" s="2"/>
      <c r="BGO201" s="2"/>
      <c r="BGP201" s="2"/>
      <c r="BGQ201" s="2"/>
      <c r="BGR201" s="2"/>
      <c r="BGS201" s="2"/>
      <c r="BGT201" s="2"/>
      <c r="BGU201" s="2"/>
      <c r="BGV201" s="2"/>
      <c r="BGW201" s="2"/>
      <c r="BGX201" s="2"/>
      <c r="BGY201" s="2"/>
      <c r="BGZ201" s="2"/>
      <c r="BHA201" s="2"/>
      <c r="BHB201" s="2"/>
      <c r="BHC201" s="2"/>
      <c r="BHD201" s="2"/>
      <c r="BHE201" s="2"/>
      <c r="BHF201" s="2"/>
      <c r="BHG201" s="2"/>
      <c r="BHH201" s="2"/>
      <c r="BHI201" s="2"/>
      <c r="BHJ201" s="2"/>
      <c r="BHK201" s="2"/>
      <c r="BHL201" s="2"/>
      <c r="BHM201" s="2"/>
      <c r="BHN201" s="2"/>
      <c r="BHO201" s="2"/>
      <c r="BHP201" s="2"/>
      <c r="BHQ201" s="2"/>
      <c r="BHR201" s="2"/>
      <c r="BHS201" s="2"/>
      <c r="BHT201" s="2"/>
      <c r="BHU201" s="2"/>
      <c r="BHV201" s="2"/>
      <c r="BHW201" s="2"/>
      <c r="BHX201" s="2"/>
      <c r="BHY201" s="2"/>
      <c r="BHZ201" s="2"/>
      <c r="BIA201" s="2"/>
      <c r="BIB201" s="2"/>
      <c r="BIC201" s="2"/>
      <c r="BID201" s="2"/>
      <c r="BIE201" s="2"/>
      <c r="BIF201" s="2"/>
      <c r="BIG201" s="2"/>
      <c r="BIH201" s="2"/>
      <c r="BII201" s="2"/>
      <c r="BIJ201" s="2"/>
      <c r="BIK201" s="2"/>
      <c r="BIL201" s="2"/>
      <c r="BIM201" s="2"/>
      <c r="BIN201" s="2"/>
      <c r="BIO201" s="2"/>
      <c r="BIP201" s="2"/>
      <c r="BIQ201" s="2"/>
      <c r="BIR201" s="2"/>
      <c r="BIS201" s="2"/>
      <c r="BIT201" s="2"/>
      <c r="BIU201" s="2"/>
      <c r="BIV201" s="2"/>
      <c r="BIW201" s="2"/>
      <c r="BIX201" s="2"/>
      <c r="BIY201" s="2"/>
      <c r="BIZ201" s="2"/>
      <c r="BJA201" s="2"/>
      <c r="BJB201" s="2"/>
      <c r="BJC201" s="2"/>
      <c r="BJD201" s="2"/>
      <c r="BJE201" s="2"/>
      <c r="BJF201" s="2"/>
      <c r="BJG201" s="2"/>
      <c r="BJH201" s="2"/>
      <c r="BJI201" s="2"/>
      <c r="BJJ201" s="2"/>
      <c r="BJK201" s="2"/>
      <c r="BJL201" s="2"/>
      <c r="BJM201" s="2"/>
      <c r="BJN201" s="2"/>
      <c r="BJO201" s="2"/>
      <c r="BJP201" s="2"/>
      <c r="BJQ201" s="2"/>
      <c r="BJR201" s="2"/>
      <c r="BJS201" s="2"/>
      <c r="BJT201" s="2"/>
      <c r="BJU201" s="2"/>
      <c r="BJV201" s="2"/>
      <c r="BJW201" s="2"/>
      <c r="BJX201" s="2"/>
      <c r="BJY201" s="2"/>
      <c r="BJZ201" s="2"/>
      <c r="BKA201" s="2"/>
      <c r="BKB201" s="2"/>
      <c r="BKC201" s="2"/>
      <c r="BKD201" s="2"/>
      <c r="BKE201" s="2"/>
      <c r="BKF201" s="2"/>
      <c r="BKG201" s="2"/>
      <c r="BKH201" s="2"/>
      <c r="BKI201" s="2"/>
      <c r="BKJ201" s="2"/>
      <c r="BKK201" s="2"/>
      <c r="BKL201" s="2"/>
      <c r="BKM201" s="2"/>
      <c r="BKN201" s="2"/>
      <c r="BKO201" s="2"/>
      <c r="BKP201" s="2"/>
      <c r="BKQ201" s="2"/>
      <c r="BKR201" s="2"/>
      <c r="BKS201" s="2"/>
      <c r="BKT201" s="2"/>
      <c r="BKU201" s="2"/>
      <c r="BKV201" s="2"/>
      <c r="BKW201" s="2"/>
      <c r="BKX201" s="2"/>
      <c r="BKY201" s="2"/>
      <c r="BKZ201" s="2"/>
      <c r="BLA201" s="2"/>
      <c r="BLB201" s="2"/>
      <c r="BLC201" s="2"/>
      <c r="BLD201" s="2"/>
      <c r="BLE201" s="2"/>
      <c r="BLF201" s="2"/>
      <c r="BLG201" s="2"/>
      <c r="BLH201" s="2"/>
      <c r="BLI201" s="2"/>
      <c r="BLJ201" s="2"/>
      <c r="BLK201" s="2"/>
      <c r="BLL201" s="2"/>
      <c r="BLM201" s="2"/>
      <c r="BLN201" s="2"/>
      <c r="BLO201" s="2"/>
      <c r="BLP201" s="2"/>
      <c r="BLQ201" s="2"/>
      <c r="BLR201" s="2"/>
      <c r="BLS201" s="2"/>
      <c r="BLT201" s="2"/>
      <c r="BLU201" s="2"/>
      <c r="BLV201" s="2"/>
      <c r="BLW201" s="2"/>
      <c r="BLX201" s="2"/>
      <c r="BLY201" s="2"/>
      <c r="BLZ201" s="2"/>
      <c r="BMA201" s="2"/>
      <c r="BMB201" s="2"/>
      <c r="BMC201" s="2"/>
      <c r="BMD201" s="2"/>
      <c r="BME201" s="2"/>
      <c r="BMF201" s="2"/>
      <c r="BMG201" s="2"/>
      <c r="BMH201" s="2"/>
      <c r="BMI201" s="2"/>
      <c r="BMJ201" s="2"/>
      <c r="BMK201" s="2"/>
      <c r="BML201" s="2"/>
      <c r="BMM201" s="2"/>
      <c r="BMN201" s="2"/>
      <c r="BMO201" s="2"/>
      <c r="BMP201" s="2"/>
      <c r="BMQ201" s="2"/>
      <c r="BMR201" s="2"/>
      <c r="BMS201" s="2"/>
      <c r="BMT201" s="2"/>
      <c r="BMU201" s="2"/>
      <c r="BMV201" s="2"/>
      <c r="BMW201" s="2"/>
      <c r="BMX201" s="2"/>
      <c r="BMY201" s="2"/>
      <c r="BMZ201" s="2"/>
      <c r="BNA201" s="2"/>
      <c r="BNB201" s="2"/>
      <c r="BNC201" s="2"/>
      <c r="BND201" s="2"/>
      <c r="BNE201" s="2"/>
      <c r="BNF201" s="2"/>
      <c r="BNG201" s="2"/>
      <c r="BNH201" s="2"/>
      <c r="BNI201" s="2"/>
      <c r="BNJ201" s="2"/>
      <c r="BNK201" s="2"/>
      <c r="BNL201" s="2"/>
      <c r="BNM201" s="2"/>
      <c r="BNN201" s="2"/>
      <c r="BNO201" s="2"/>
      <c r="BNP201" s="2"/>
      <c r="BNQ201" s="2"/>
      <c r="BNR201" s="2"/>
      <c r="BNS201" s="2"/>
      <c r="BNT201" s="2"/>
      <c r="BNU201" s="2"/>
      <c r="BNV201" s="2"/>
      <c r="BNW201" s="2"/>
      <c r="BNX201" s="2"/>
      <c r="BNY201" s="2"/>
      <c r="BNZ201" s="2"/>
      <c r="BOA201" s="2"/>
      <c r="BOB201" s="2"/>
      <c r="BOC201" s="2"/>
      <c r="BOD201" s="2"/>
      <c r="BOE201" s="2"/>
      <c r="BOF201" s="2"/>
      <c r="BOG201" s="2"/>
      <c r="BOH201" s="2"/>
      <c r="BOI201" s="2"/>
      <c r="BOJ201" s="2"/>
      <c r="BOK201" s="2"/>
      <c r="BOL201" s="2"/>
      <c r="BOM201" s="2"/>
      <c r="BON201" s="2"/>
      <c r="BOO201" s="2"/>
      <c r="BOP201" s="2"/>
      <c r="BOQ201" s="2"/>
      <c r="BOR201" s="2"/>
      <c r="BOS201" s="2"/>
      <c r="BOT201" s="2"/>
      <c r="BOU201" s="2"/>
      <c r="BOV201" s="2"/>
      <c r="BOW201" s="2"/>
      <c r="BOX201" s="2"/>
      <c r="BOY201" s="2"/>
      <c r="BOZ201" s="2"/>
      <c r="BPA201" s="2"/>
      <c r="BPB201" s="2"/>
      <c r="BPC201" s="2"/>
      <c r="BPD201" s="2"/>
      <c r="BPE201" s="2"/>
      <c r="BPF201" s="2"/>
      <c r="BPG201" s="2"/>
      <c r="BPH201" s="2"/>
      <c r="BPI201" s="2"/>
      <c r="BPJ201" s="2"/>
      <c r="BPK201" s="2"/>
      <c r="BPL201" s="2"/>
      <c r="BPM201" s="2"/>
      <c r="BPN201" s="2"/>
      <c r="BPO201" s="2"/>
      <c r="BPP201" s="2"/>
      <c r="BPQ201" s="2"/>
      <c r="BPR201" s="2"/>
      <c r="BPS201" s="2"/>
      <c r="BPT201" s="2"/>
      <c r="BPU201" s="2"/>
      <c r="BPV201" s="2"/>
      <c r="BPW201" s="2"/>
      <c r="BPX201" s="2"/>
      <c r="BPY201" s="2"/>
      <c r="BPZ201" s="2"/>
      <c r="BQA201" s="2"/>
      <c r="BQB201" s="2"/>
      <c r="BQC201" s="2"/>
      <c r="BQD201" s="2"/>
      <c r="BQE201" s="2"/>
      <c r="BQF201" s="2"/>
      <c r="BQG201" s="2"/>
      <c r="BQH201" s="2"/>
      <c r="BQI201" s="2"/>
      <c r="BQJ201" s="2"/>
      <c r="BQK201" s="2"/>
      <c r="BQL201" s="2"/>
      <c r="BQM201" s="2"/>
      <c r="BQN201" s="2"/>
      <c r="BQO201" s="2"/>
      <c r="BQP201" s="2"/>
      <c r="BQQ201" s="2"/>
      <c r="BQR201" s="2"/>
      <c r="BQS201" s="2"/>
      <c r="BQT201" s="2"/>
      <c r="BQU201" s="2"/>
      <c r="BQV201" s="2"/>
      <c r="BQW201" s="2"/>
      <c r="BQX201" s="2"/>
      <c r="BQY201" s="2"/>
      <c r="BQZ201" s="2"/>
      <c r="BRA201" s="2"/>
      <c r="BRB201" s="2"/>
      <c r="BRC201" s="2"/>
      <c r="BRD201" s="2"/>
      <c r="BRE201" s="2"/>
      <c r="BRF201" s="2"/>
      <c r="BRG201" s="2"/>
      <c r="BRH201" s="2"/>
      <c r="BRI201" s="2"/>
      <c r="BRJ201" s="2"/>
      <c r="BRK201" s="2"/>
      <c r="BRL201" s="2"/>
      <c r="BRM201" s="2"/>
      <c r="BRN201" s="2"/>
      <c r="BRO201" s="2"/>
      <c r="BRP201" s="2"/>
      <c r="BRQ201" s="2"/>
      <c r="BRR201" s="2"/>
      <c r="BRS201" s="2"/>
      <c r="BRT201" s="2"/>
      <c r="BRU201" s="2"/>
      <c r="BRV201" s="2"/>
      <c r="BRW201" s="2"/>
      <c r="BRX201" s="2"/>
      <c r="BRY201" s="2"/>
      <c r="BRZ201" s="2"/>
      <c r="BSA201" s="2"/>
      <c r="BSB201" s="2"/>
      <c r="BSC201" s="2"/>
      <c r="BSD201" s="2"/>
      <c r="BSE201" s="2"/>
      <c r="BSF201" s="2"/>
      <c r="BSG201" s="2"/>
      <c r="BSH201" s="2"/>
      <c r="BSI201" s="2"/>
      <c r="BSJ201" s="2"/>
      <c r="BSK201" s="2"/>
      <c r="BSL201" s="2"/>
      <c r="BSM201" s="2"/>
      <c r="BSN201" s="2"/>
      <c r="BSO201" s="2"/>
      <c r="BSP201" s="2"/>
      <c r="BSQ201" s="2"/>
      <c r="BSR201" s="2"/>
      <c r="BSS201" s="2"/>
      <c r="BST201" s="2"/>
      <c r="BSU201" s="2"/>
      <c r="BSV201" s="2"/>
      <c r="BSW201" s="2"/>
      <c r="BSX201" s="2"/>
      <c r="BSY201" s="2"/>
      <c r="BSZ201" s="2"/>
      <c r="BTA201" s="2"/>
      <c r="BTB201" s="2"/>
      <c r="BTC201" s="2"/>
      <c r="BTD201" s="2"/>
      <c r="BTE201" s="2"/>
      <c r="BTF201" s="2"/>
      <c r="BTG201" s="2"/>
      <c r="BTH201" s="2"/>
      <c r="BTI201" s="2"/>
      <c r="BTJ201" s="2"/>
      <c r="BTK201" s="2"/>
      <c r="BTL201" s="2"/>
      <c r="BTM201" s="2"/>
      <c r="BTN201" s="2"/>
      <c r="BTO201" s="2"/>
      <c r="BTP201" s="2"/>
      <c r="BTQ201" s="2"/>
      <c r="BTR201" s="2"/>
      <c r="BTS201" s="2"/>
      <c r="BTT201" s="2"/>
      <c r="BTU201" s="2"/>
      <c r="BTV201" s="2"/>
      <c r="BTW201" s="2"/>
      <c r="BTX201" s="2"/>
      <c r="BTY201" s="2"/>
      <c r="BTZ201" s="2"/>
      <c r="BUA201" s="2"/>
      <c r="BUB201" s="2"/>
      <c r="BUC201" s="2"/>
      <c r="BUD201" s="2"/>
      <c r="BUE201" s="2"/>
      <c r="BUF201" s="2"/>
      <c r="BUG201" s="2"/>
      <c r="BUH201" s="2"/>
      <c r="BUI201" s="2"/>
      <c r="BUJ201" s="2"/>
      <c r="BUK201" s="2"/>
      <c r="BUL201" s="2"/>
      <c r="BUM201" s="2"/>
      <c r="BUN201" s="2"/>
      <c r="BUO201" s="2"/>
      <c r="BUP201" s="2"/>
      <c r="BUQ201" s="2"/>
      <c r="BUR201" s="2"/>
      <c r="BUS201" s="2"/>
      <c r="BUT201" s="2"/>
      <c r="BUU201" s="2"/>
      <c r="BUV201" s="2"/>
      <c r="BUW201" s="2"/>
      <c r="BUX201" s="2"/>
      <c r="BUY201" s="2"/>
      <c r="BUZ201" s="2"/>
      <c r="BVA201" s="2"/>
      <c r="BVB201" s="2"/>
      <c r="BVC201" s="2"/>
      <c r="BVD201" s="2"/>
      <c r="BVE201" s="2"/>
      <c r="BVF201" s="2"/>
      <c r="BVG201" s="2"/>
      <c r="BVH201" s="2"/>
      <c r="BVI201" s="2"/>
      <c r="BVJ201" s="2"/>
      <c r="BVK201" s="2"/>
      <c r="BVL201" s="2"/>
      <c r="BVM201" s="2"/>
      <c r="BVN201" s="2"/>
      <c r="BVO201" s="2"/>
      <c r="BVP201" s="2"/>
      <c r="BVQ201" s="2"/>
      <c r="BVR201" s="2"/>
      <c r="BVS201" s="2"/>
      <c r="BVT201" s="2"/>
      <c r="BVU201" s="2"/>
      <c r="BVV201" s="2"/>
      <c r="BVW201" s="2"/>
      <c r="BVX201" s="2"/>
      <c r="BVY201" s="2"/>
      <c r="BVZ201" s="2"/>
      <c r="BWA201" s="2"/>
      <c r="BWB201" s="2"/>
      <c r="BWC201" s="2"/>
      <c r="BWD201" s="2"/>
      <c r="BWE201" s="2"/>
      <c r="BWF201" s="2"/>
      <c r="BWG201" s="2"/>
      <c r="BWH201" s="2"/>
      <c r="BWI201" s="2"/>
      <c r="BWJ201" s="2"/>
      <c r="BWK201" s="2"/>
      <c r="BWL201" s="2"/>
      <c r="BWM201" s="2"/>
      <c r="BWN201" s="2"/>
      <c r="BWO201" s="2"/>
      <c r="BWP201" s="2"/>
      <c r="BWQ201" s="2"/>
      <c r="BWR201" s="2"/>
      <c r="BWS201" s="2"/>
      <c r="BWT201" s="2"/>
      <c r="BWU201" s="2"/>
      <c r="BWV201" s="2"/>
      <c r="BWW201" s="2"/>
      <c r="BWX201" s="2"/>
      <c r="BWY201" s="2"/>
      <c r="BWZ201" s="2"/>
      <c r="BXA201" s="2"/>
      <c r="BXB201" s="2"/>
      <c r="BXC201" s="2"/>
      <c r="BXD201" s="2"/>
      <c r="BXE201" s="2"/>
      <c r="BXF201" s="2"/>
      <c r="BXG201" s="2"/>
      <c r="BXH201" s="2"/>
      <c r="BXI201" s="2"/>
      <c r="BXJ201" s="2"/>
      <c r="BXK201" s="2"/>
      <c r="BXL201" s="2"/>
      <c r="BXM201" s="2"/>
      <c r="BXN201" s="2"/>
      <c r="BXO201" s="2"/>
      <c r="BXP201" s="2"/>
      <c r="BXQ201" s="2"/>
      <c r="BXR201" s="2"/>
      <c r="BXS201" s="2"/>
      <c r="BXT201" s="2"/>
      <c r="BXU201" s="2"/>
      <c r="BXV201" s="2"/>
      <c r="BXW201" s="2"/>
      <c r="BXX201" s="2"/>
      <c r="BXY201" s="2"/>
      <c r="BXZ201" s="2"/>
      <c r="BYA201" s="2"/>
      <c r="BYB201" s="2"/>
      <c r="BYC201" s="2"/>
      <c r="BYD201" s="2"/>
      <c r="BYE201" s="2"/>
      <c r="BYF201" s="2"/>
      <c r="BYG201" s="2"/>
      <c r="BYH201" s="2"/>
      <c r="BYI201" s="2"/>
      <c r="BYJ201" s="2"/>
      <c r="BYK201" s="2"/>
      <c r="BYL201" s="2"/>
      <c r="BYM201" s="2"/>
      <c r="BYN201" s="2"/>
      <c r="BYO201" s="2"/>
      <c r="BYP201" s="2"/>
      <c r="BYQ201" s="2"/>
      <c r="BYR201" s="2"/>
      <c r="BYS201" s="2"/>
      <c r="BYT201" s="2"/>
      <c r="BYU201" s="2"/>
      <c r="BYV201" s="2"/>
      <c r="BYW201" s="2"/>
      <c r="BYX201" s="2"/>
      <c r="BYY201" s="2"/>
      <c r="BYZ201" s="2"/>
      <c r="BZA201" s="2"/>
      <c r="BZB201" s="2"/>
      <c r="BZC201" s="2"/>
      <c r="BZD201" s="2"/>
      <c r="BZE201" s="2"/>
      <c r="BZF201" s="2"/>
      <c r="BZG201" s="2"/>
      <c r="BZH201" s="2"/>
      <c r="BZI201" s="2"/>
      <c r="BZJ201" s="2"/>
      <c r="BZK201" s="2"/>
      <c r="BZL201" s="2"/>
      <c r="BZM201" s="2"/>
      <c r="BZN201" s="2"/>
      <c r="BZO201" s="2"/>
      <c r="BZP201" s="2"/>
      <c r="BZQ201" s="2"/>
      <c r="BZR201" s="2"/>
      <c r="BZS201" s="2"/>
      <c r="BZT201" s="2"/>
      <c r="BZU201" s="2"/>
      <c r="BZV201" s="2"/>
      <c r="BZW201" s="2"/>
      <c r="BZX201" s="2"/>
      <c r="BZY201" s="2"/>
      <c r="BZZ201" s="2"/>
      <c r="CAA201" s="2"/>
      <c r="CAB201" s="2"/>
      <c r="CAC201" s="2"/>
      <c r="CAD201" s="2"/>
      <c r="CAE201" s="2"/>
      <c r="CAF201" s="2"/>
      <c r="CAG201" s="2"/>
      <c r="CAH201" s="2"/>
      <c r="CAI201" s="2"/>
      <c r="CAJ201" s="2"/>
      <c r="CAK201" s="2"/>
      <c r="CAL201" s="2"/>
      <c r="CAM201" s="2"/>
      <c r="CAN201" s="2"/>
      <c r="CAO201" s="2"/>
      <c r="CAP201" s="2"/>
      <c r="CAQ201" s="2"/>
      <c r="CAR201" s="2"/>
      <c r="CAS201" s="2"/>
      <c r="CAT201" s="2"/>
      <c r="CAU201" s="2"/>
      <c r="CAV201" s="2"/>
      <c r="CAW201" s="2"/>
      <c r="CAX201" s="2"/>
      <c r="CAY201" s="2"/>
      <c r="CAZ201" s="2"/>
      <c r="CBA201" s="2"/>
      <c r="CBB201" s="2"/>
      <c r="CBC201" s="2"/>
      <c r="CBD201" s="2"/>
      <c r="CBE201" s="2"/>
      <c r="CBF201" s="2"/>
      <c r="CBG201" s="2"/>
      <c r="CBH201" s="2"/>
      <c r="CBI201" s="2"/>
      <c r="CBJ201" s="2"/>
      <c r="CBK201" s="2"/>
      <c r="CBL201" s="2"/>
      <c r="CBM201" s="2"/>
      <c r="CBN201" s="2"/>
      <c r="CBO201" s="2"/>
      <c r="CBP201" s="2"/>
      <c r="CBQ201" s="2"/>
      <c r="CBR201" s="2"/>
      <c r="CBS201" s="2"/>
      <c r="CBT201" s="2"/>
      <c r="CBU201" s="2"/>
      <c r="CBV201" s="2"/>
      <c r="CBW201" s="2"/>
      <c r="CBX201" s="2"/>
      <c r="CBY201" s="2"/>
      <c r="CBZ201" s="2"/>
      <c r="CCA201" s="2"/>
      <c r="CCB201" s="2"/>
      <c r="CCC201" s="2"/>
      <c r="CCD201" s="2"/>
      <c r="CCE201" s="2"/>
      <c r="CCF201" s="2"/>
      <c r="CCG201" s="2"/>
      <c r="CCH201" s="2"/>
      <c r="CCI201" s="2"/>
      <c r="CCJ201" s="2"/>
      <c r="CCK201" s="2"/>
      <c r="CCL201" s="2"/>
      <c r="CCM201" s="2"/>
      <c r="CCN201" s="2"/>
      <c r="CCO201" s="2"/>
      <c r="CCP201" s="2"/>
      <c r="CCQ201" s="2"/>
      <c r="CCR201" s="2"/>
      <c r="CCS201" s="2"/>
      <c r="CCT201" s="2"/>
      <c r="CCU201" s="2"/>
      <c r="CCV201" s="2"/>
      <c r="CCW201" s="2"/>
      <c r="CCX201" s="2"/>
      <c r="CCY201" s="2"/>
      <c r="CCZ201" s="2"/>
      <c r="CDA201" s="2"/>
      <c r="CDB201" s="2"/>
      <c r="CDC201" s="2"/>
      <c r="CDD201" s="2"/>
      <c r="CDE201" s="2"/>
      <c r="CDF201" s="2"/>
      <c r="CDG201" s="2"/>
      <c r="CDH201" s="2"/>
      <c r="CDI201" s="2"/>
      <c r="CDJ201" s="2"/>
      <c r="CDK201" s="2"/>
      <c r="CDL201" s="2"/>
      <c r="CDM201" s="2"/>
      <c r="CDN201" s="2"/>
      <c r="CDO201" s="2"/>
      <c r="CDP201" s="2"/>
      <c r="CDQ201" s="2"/>
      <c r="CDR201" s="2"/>
      <c r="CDS201" s="2"/>
      <c r="CDT201" s="2"/>
      <c r="CDU201" s="2"/>
      <c r="CDV201" s="2"/>
      <c r="CDW201" s="2"/>
      <c r="CDX201" s="2"/>
      <c r="CDY201" s="2"/>
      <c r="CDZ201" s="2"/>
      <c r="CEA201" s="2"/>
      <c r="CEB201" s="2"/>
      <c r="CEC201" s="2"/>
      <c r="CED201" s="2"/>
      <c r="CEE201" s="2"/>
      <c r="CEF201" s="2"/>
      <c r="CEG201" s="2"/>
      <c r="CEH201" s="2"/>
      <c r="CEI201" s="2"/>
      <c r="CEJ201" s="2"/>
      <c r="CEK201" s="2"/>
      <c r="CEL201" s="2"/>
      <c r="CEM201" s="2"/>
      <c r="CEN201" s="2"/>
      <c r="CEO201" s="2"/>
      <c r="CEP201" s="2"/>
      <c r="CEQ201" s="2"/>
      <c r="CER201" s="2"/>
      <c r="CES201" s="2"/>
      <c r="CET201" s="2"/>
      <c r="CEU201" s="2"/>
      <c r="CEV201" s="2"/>
      <c r="CEW201" s="2"/>
      <c r="CEX201" s="2"/>
      <c r="CEY201" s="2"/>
      <c r="CEZ201" s="2"/>
      <c r="CFA201" s="2"/>
      <c r="CFB201" s="2"/>
      <c r="CFC201" s="2"/>
      <c r="CFD201" s="2"/>
      <c r="CFE201" s="2"/>
      <c r="CFF201" s="2"/>
      <c r="CFG201" s="2"/>
      <c r="CFH201" s="2"/>
      <c r="CFI201" s="2"/>
      <c r="CFJ201" s="2"/>
      <c r="CFK201" s="2"/>
      <c r="CFL201" s="2"/>
      <c r="CFM201" s="2"/>
      <c r="CFN201" s="2"/>
      <c r="CFO201" s="2"/>
      <c r="CFP201" s="2"/>
      <c r="CFQ201" s="2"/>
      <c r="CFR201" s="2"/>
      <c r="CFS201" s="2"/>
      <c r="CFT201" s="2"/>
      <c r="CFU201" s="2"/>
      <c r="CFV201" s="2"/>
      <c r="CFW201" s="2"/>
      <c r="CFX201" s="2"/>
      <c r="CFY201" s="2"/>
      <c r="CFZ201" s="2"/>
      <c r="CGA201" s="2"/>
      <c r="CGB201" s="2"/>
      <c r="CGC201" s="2"/>
      <c r="CGD201" s="2"/>
      <c r="CGE201" s="2"/>
      <c r="CGF201" s="2"/>
      <c r="CGG201" s="2"/>
      <c r="CGH201" s="2"/>
      <c r="CGI201" s="2"/>
      <c r="CGJ201" s="2"/>
      <c r="CGK201" s="2"/>
      <c r="CGL201" s="2"/>
      <c r="CGM201" s="2"/>
      <c r="CGN201" s="2"/>
      <c r="CGO201" s="2"/>
      <c r="CGP201" s="2"/>
      <c r="CGQ201" s="2"/>
      <c r="CGR201" s="2"/>
      <c r="CGS201" s="2"/>
      <c r="CGT201" s="2"/>
      <c r="CGU201" s="2"/>
      <c r="CGV201" s="2"/>
      <c r="CGW201" s="2"/>
      <c r="CGX201" s="2"/>
      <c r="CGY201" s="2"/>
      <c r="CGZ201" s="2"/>
      <c r="CHA201" s="2"/>
      <c r="CHB201" s="2"/>
      <c r="CHC201" s="2"/>
      <c r="CHD201" s="2"/>
      <c r="CHE201" s="2"/>
      <c r="CHF201" s="2"/>
      <c r="CHG201" s="2"/>
      <c r="CHH201" s="2"/>
      <c r="CHI201" s="2"/>
      <c r="CHJ201" s="2"/>
      <c r="CHK201" s="2"/>
      <c r="CHL201" s="2"/>
      <c r="CHM201" s="2"/>
      <c r="CHN201" s="2"/>
      <c r="CHO201" s="2"/>
      <c r="CHP201" s="2"/>
      <c r="CHQ201" s="2"/>
      <c r="CHR201" s="2"/>
      <c r="CHS201" s="2"/>
      <c r="CHT201" s="2"/>
      <c r="CHU201" s="2"/>
      <c r="CHV201" s="2"/>
      <c r="CHW201" s="2"/>
      <c r="CHX201" s="2"/>
      <c r="CHY201" s="2"/>
      <c r="CHZ201" s="2"/>
      <c r="CIA201" s="2"/>
      <c r="CIB201" s="2"/>
      <c r="CIC201" s="2"/>
      <c r="CID201" s="2"/>
      <c r="CIE201" s="2"/>
      <c r="CIF201" s="2"/>
      <c r="CIG201" s="2"/>
      <c r="CIH201" s="2"/>
      <c r="CII201" s="2"/>
      <c r="CIJ201" s="2"/>
      <c r="CIK201" s="2"/>
      <c r="CIL201" s="2"/>
      <c r="CIM201" s="2"/>
      <c r="CIN201" s="2"/>
      <c r="CIO201" s="2"/>
      <c r="CIP201" s="2"/>
      <c r="CIQ201" s="2"/>
      <c r="CIR201" s="2"/>
      <c r="CIS201" s="2"/>
      <c r="CIT201" s="2"/>
      <c r="CIU201" s="2"/>
      <c r="CIV201" s="2"/>
      <c r="CIW201" s="2"/>
      <c r="CIX201" s="2"/>
      <c r="CIY201" s="2"/>
      <c r="CIZ201" s="2"/>
      <c r="CJA201" s="2"/>
      <c r="CJB201" s="2"/>
      <c r="CJC201" s="2"/>
      <c r="CJD201" s="2"/>
      <c r="CJE201" s="2"/>
      <c r="CJF201" s="2"/>
      <c r="CJG201" s="2"/>
      <c r="CJH201" s="2"/>
      <c r="CJI201" s="2"/>
      <c r="CJJ201" s="2"/>
      <c r="CJK201" s="2"/>
      <c r="CJL201" s="2"/>
      <c r="CJM201" s="2"/>
      <c r="CJN201" s="2"/>
      <c r="CJO201" s="2"/>
      <c r="CJP201" s="2"/>
      <c r="CJQ201" s="2"/>
      <c r="CJR201" s="2"/>
      <c r="CJS201" s="2"/>
      <c r="CJT201" s="2"/>
      <c r="CJU201" s="2"/>
      <c r="CJV201" s="2"/>
      <c r="CJW201" s="2"/>
      <c r="CJX201" s="2"/>
      <c r="CJY201" s="2"/>
      <c r="CJZ201" s="2"/>
      <c r="CKA201" s="2"/>
      <c r="CKB201" s="2"/>
      <c r="CKC201" s="2"/>
      <c r="CKD201" s="2"/>
      <c r="CKE201" s="2"/>
      <c r="CKF201" s="2"/>
      <c r="CKG201" s="2"/>
      <c r="CKH201" s="2"/>
      <c r="CKI201" s="2"/>
      <c r="CKJ201" s="2"/>
      <c r="CKK201" s="2"/>
      <c r="CKL201" s="2"/>
      <c r="CKM201" s="2"/>
      <c r="CKN201" s="2"/>
      <c r="CKO201" s="2"/>
      <c r="CKP201" s="2"/>
      <c r="CKQ201" s="2"/>
      <c r="CKR201" s="2"/>
      <c r="CKS201" s="2"/>
      <c r="CKT201" s="2"/>
      <c r="CKU201" s="2"/>
      <c r="CKV201" s="2"/>
      <c r="CKW201" s="2"/>
      <c r="CKX201" s="2"/>
      <c r="CKY201" s="2"/>
      <c r="CKZ201" s="2"/>
      <c r="CLA201" s="2"/>
      <c r="CLB201" s="2"/>
      <c r="CLC201" s="2"/>
      <c r="CLD201" s="2"/>
      <c r="CLE201" s="2"/>
      <c r="CLF201" s="2"/>
      <c r="CLG201" s="2"/>
      <c r="CLH201" s="2"/>
      <c r="CLI201" s="2"/>
      <c r="CLJ201" s="2"/>
      <c r="CLK201" s="2"/>
      <c r="CLL201" s="2"/>
      <c r="CLM201" s="2"/>
      <c r="CLN201" s="2"/>
      <c r="CLO201" s="2"/>
      <c r="CLP201" s="2"/>
      <c r="CLQ201" s="2"/>
      <c r="CLR201" s="2"/>
      <c r="CLS201" s="2"/>
      <c r="CLT201" s="2"/>
      <c r="CLU201" s="2"/>
      <c r="CLV201" s="2"/>
      <c r="CLW201" s="2"/>
      <c r="CLX201" s="2"/>
      <c r="CLY201" s="2"/>
      <c r="CLZ201" s="2"/>
      <c r="CMA201" s="2"/>
      <c r="CMB201" s="2"/>
      <c r="CMC201" s="2"/>
      <c r="CMD201" s="2"/>
      <c r="CME201" s="2"/>
      <c r="CMF201" s="2"/>
      <c r="CMG201" s="2"/>
      <c r="CMH201" s="2"/>
      <c r="CMI201" s="2"/>
      <c r="CMJ201" s="2"/>
      <c r="CMK201" s="2"/>
      <c r="CML201" s="2"/>
      <c r="CMM201" s="2"/>
      <c r="CMN201" s="2"/>
      <c r="CMO201" s="2"/>
      <c r="CMP201" s="2"/>
      <c r="CMQ201" s="2"/>
      <c r="CMR201" s="2"/>
      <c r="CMS201" s="2"/>
      <c r="CMT201" s="2"/>
      <c r="CMU201" s="2"/>
      <c r="CMV201" s="2"/>
      <c r="CMW201" s="2"/>
      <c r="CMX201" s="2"/>
      <c r="CMY201" s="2"/>
      <c r="CMZ201" s="2"/>
      <c r="CNA201" s="2"/>
      <c r="CNB201" s="2"/>
      <c r="CNC201" s="2"/>
      <c r="CND201" s="2"/>
      <c r="CNE201" s="2"/>
      <c r="CNF201" s="2"/>
      <c r="CNG201" s="2"/>
      <c r="CNH201" s="2"/>
      <c r="CNI201" s="2"/>
      <c r="CNJ201" s="2"/>
      <c r="CNK201" s="2"/>
      <c r="CNL201" s="2"/>
      <c r="CNM201" s="2"/>
      <c r="CNN201" s="2"/>
      <c r="CNO201" s="2"/>
      <c r="CNP201" s="2"/>
      <c r="CNQ201" s="2"/>
      <c r="CNR201" s="2"/>
      <c r="CNS201" s="2"/>
      <c r="CNT201" s="2"/>
      <c r="CNU201" s="2"/>
      <c r="CNV201" s="2"/>
      <c r="CNW201" s="2"/>
      <c r="CNX201" s="2"/>
      <c r="CNY201" s="2"/>
      <c r="CNZ201" s="2"/>
      <c r="COA201" s="2"/>
      <c r="COB201" s="2"/>
      <c r="COC201" s="2"/>
      <c r="COD201" s="2"/>
      <c r="COE201" s="2"/>
      <c r="COF201" s="2"/>
      <c r="COG201" s="2"/>
      <c r="COH201" s="2"/>
      <c r="COI201" s="2"/>
      <c r="COJ201" s="2"/>
      <c r="COK201" s="2"/>
      <c r="COL201" s="2"/>
      <c r="COM201" s="2"/>
      <c r="CON201" s="2"/>
      <c r="COO201" s="2"/>
      <c r="COP201" s="2"/>
      <c r="COQ201" s="2"/>
      <c r="COR201" s="2"/>
      <c r="COS201" s="2"/>
      <c r="COT201" s="2"/>
      <c r="COU201" s="2"/>
      <c r="COV201" s="2"/>
      <c r="COW201" s="2"/>
      <c r="COX201" s="2"/>
      <c r="COY201" s="2"/>
      <c r="COZ201" s="2"/>
      <c r="CPA201" s="2"/>
      <c r="CPB201" s="2"/>
      <c r="CPC201" s="2"/>
      <c r="CPD201" s="2"/>
      <c r="CPE201" s="2"/>
      <c r="CPF201" s="2"/>
      <c r="CPG201" s="2"/>
      <c r="CPH201" s="2"/>
      <c r="CPI201" s="2"/>
      <c r="CPJ201" s="2"/>
      <c r="CPK201" s="2"/>
      <c r="CPL201" s="2"/>
      <c r="CPM201" s="2"/>
      <c r="CPN201" s="2"/>
      <c r="CPO201" s="2"/>
      <c r="CPP201" s="2"/>
      <c r="CPQ201" s="2"/>
      <c r="CPR201" s="2"/>
      <c r="CPS201" s="2"/>
      <c r="CPT201" s="2"/>
      <c r="CPU201" s="2"/>
      <c r="CPV201" s="2"/>
      <c r="CPW201" s="2"/>
      <c r="CPX201" s="2"/>
      <c r="CPY201" s="2"/>
      <c r="CPZ201" s="2"/>
      <c r="CQA201" s="2"/>
      <c r="CQB201" s="2"/>
      <c r="CQC201" s="2"/>
      <c r="CQD201" s="2"/>
      <c r="CQE201" s="2"/>
      <c r="CQF201" s="2"/>
      <c r="CQG201" s="2"/>
      <c r="CQH201" s="2"/>
      <c r="CQI201" s="2"/>
      <c r="CQJ201" s="2"/>
      <c r="CQK201" s="2"/>
      <c r="CQL201" s="2"/>
      <c r="CQM201" s="2"/>
      <c r="CQN201" s="2"/>
      <c r="CQO201" s="2"/>
      <c r="CQP201" s="2"/>
      <c r="CQQ201" s="2"/>
      <c r="CQR201" s="2"/>
      <c r="CQS201" s="2"/>
      <c r="CQT201" s="2"/>
      <c r="CQU201" s="2"/>
      <c r="CQV201" s="2"/>
      <c r="CQW201" s="2"/>
      <c r="CQX201" s="2"/>
      <c r="CQY201" s="2"/>
      <c r="CQZ201" s="2"/>
      <c r="CRA201" s="2"/>
      <c r="CRB201" s="2"/>
      <c r="CRC201" s="2"/>
      <c r="CRD201" s="2"/>
      <c r="CRE201" s="2"/>
      <c r="CRF201" s="2"/>
      <c r="CRG201" s="2"/>
      <c r="CRH201" s="2"/>
      <c r="CRI201" s="2"/>
      <c r="CRJ201" s="2"/>
      <c r="CRK201" s="2"/>
      <c r="CRL201" s="2"/>
      <c r="CRM201" s="2"/>
      <c r="CRN201" s="2"/>
      <c r="CRO201" s="2"/>
      <c r="CRP201" s="2"/>
      <c r="CRQ201" s="2"/>
      <c r="CRR201" s="2"/>
      <c r="CRS201" s="2"/>
      <c r="CRT201" s="2"/>
      <c r="CRU201" s="2"/>
      <c r="CRV201" s="2"/>
      <c r="CRW201" s="2"/>
      <c r="CRX201" s="2"/>
      <c r="CRY201" s="2"/>
      <c r="CRZ201" s="2"/>
      <c r="CSA201" s="2"/>
      <c r="CSB201" s="2"/>
      <c r="CSC201" s="2"/>
      <c r="CSD201" s="2"/>
      <c r="CSE201" s="2"/>
      <c r="CSF201" s="2"/>
      <c r="CSG201" s="2"/>
      <c r="CSH201" s="2"/>
      <c r="CSI201" s="2"/>
      <c r="CSJ201" s="2"/>
      <c r="CSK201" s="2"/>
      <c r="CSL201" s="2"/>
      <c r="CSM201" s="2"/>
      <c r="CSN201" s="2"/>
      <c r="CSO201" s="2"/>
    </row>
    <row r="202" spans="19:2537" x14ac:dyDescent="0.25"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  <c r="SY202" s="2"/>
      <c r="SZ202" s="2"/>
      <c r="TA202" s="2"/>
      <c r="TB202" s="2"/>
      <c r="TC202" s="2"/>
      <c r="TD202" s="2"/>
      <c r="TE202" s="2"/>
      <c r="TF202" s="2"/>
      <c r="TG202" s="2"/>
      <c r="TH202" s="2"/>
      <c r="TI202" s="2"/>
      <c r="TJ202" s="2"/>
      <c r="TK202" s="2"/>
      <c r="TL202" s="2"/>
      <c r="TM202" s="2"/>
      <c r="TN202" s="2"/>
      <c r="TO202" s="2"/>
      <c r="TP202" s="2"/>
      <c r="TQ202" s="2"/>
      <c r="TR202" s="2"/>
      <c r="TS202" s="2"/>
      <c r="TT202" s="2"/>
      <c r="TU202" s="2"/>
      <c r="TV202" s="2"/>
      <c r="TW202" s="2"/>
      <c r="TX202" s="2"/>
      <c r="TY202" s="2"/>
      <c r="TZ202" s="2"/>
      <c r="UA202" s="2"/>
      <c r="UB202" s="2"/>
      <c r="UC202" s="2"/>
      <c r="UD202" s="2"/>
      <c r="UE202" s="2"/>
      <c r="UF202" s="2"/>
      <c r="UG202" s="2"/>
      <c r="UH202" s="2"/>
      <c r="UI202" s="2"/>
      <c r="UJ202" s="2"/>
      <c r="UK202" s="2"/>
      <c r="UL202" s="2"/>
      <c r="UM202" s="2"/>
      <c r="UN202" s="2"/>
      <c r="UO202" s="2"/>
      <c r="UP202" s="2"/>
      <c r="UQ202" s="2"/>
      <c r="UR202" s="2"/>
      <c r="US202" s="2"/>
      <c r="UT202" s="2"/>
      <c r="UU202" s="2"/>
      <c r="UV202" s="2"/>
      <c r="UW202" s="2"/>
      <c r="UX202" s="2"/>
      <c r="UY202" s="2"/>
      <c r="UZ202" s="2"/>
      <c r="VA202" s="2"/>
      <c r="VB202" s="2"/>
      <c r="VC202" s="2"/>
      <c r="VD202" s="2"/>
      <c r="VE202" s="2"/>
      <c r="VF202" s="2"/>
      <c r="VG202" s="2"/>
      <c r="VH202" s="2"/>
      <c r="VI202" s="2"/>
      <c r="VJ202" s="2"/>
      <c r="VK202" s="2"/>
      <c r="VL202" s="2"/>
      <c r="VM202" s="2"/>
      <c r="VN202" s="2"/>
      <c r="VO202" s="2"/>
      <c r="VP202" s="2"/>
      <c r="VQ202" s="2"/>
      <c r="VR202" s="2"/>
      <c r="VS202" s="2"/>
      <c r="VT202" s="2"/>
      <c r="VU202" s="2"/>
      <c r="VV202" s="2"/>
      <c r="VW202" s="2"/>
      <c r="VX202" s="2"/>
      <c r="VY202" s="2"/>
      <c r="VZ202" s="2"/>
      <c r="WA202" s="2"/>
      <c r="WB202" s="2"/>
      <c r="WC202" s="2"/>
      <c r="WD202" s="2"/>
      <c r="WE202" s="2"/>
      <c r="WF202" s="2"/>
      <c r="WG202" s="2"/>
      <c r="WH202" s="2"/>
      <c r="WI202" s="2"/>
      <c r="WJ202" s="2"/>
      <c r="WK202" s="2"/>
      <c r="WL202" s="2"/>
      <c r="WM202" s="2"/>
      <c r="WN202" s="2"/>
      <c r="WO202" s="2"/>
      <c r="WP202" s="2"/>
      <c r="WQ202" s="2"/>
      <c r="WR202" s="2"/>
      <c r="WS202" s="2"/>
      <c r="WT202" s="2"/>
      <c r="WU202" s="2"/>
      <c r="WV202" s="2"/>
      <c r="WW202" s="2"/>
      <c r="WX202" s="2"/>
      <c r="WY202" s="2"/>
      <c r="WZ202" s="2"/>
      <c r="XA202" s="2"/>
      <c r="XB202" s="2"/>
      <c r="XC202" s="2"/>
      <c r="XD202" s="2"/>
      <c r="XE202" s="2"/>
      <c r="XF202" s="2"/>
      <c r="XG202" s="2"/>
      <c r="XH202" s="2"/>
      <c r="XI202" s="2"/>
      <c r="XJ202" s="2"/>
      <c r="XK202" s="2"/>
      <c r="XL202" s="2"/>
      <c r="XM202" s="2"/>
      <c r="XN202" s="2"/>
      <c r="XO202" s="2"/>
      <c r="XP202" s="2"/>
      <c r="XQ202" s="2"/>
      <c r="XR202" s="2"/>
      <c r="XS202" s="2"/>
      <c r="XT202" s="2"/>
      <c r="XU202" s="2"/>
      <c r="XV202" s="2"/>
      <c r="XW202" s="2"/>
      <c r="XX202" s="2"/>
      <c r="XY202" s="2"/>
      <c r="XZ202" s="2"/>
      <c r="YA202" s="2"/>
      <c r="YB202" s="2"/>
      <c r="YC202" s="2"/>
      <c r="YD202" s="2"/>
      <c r="YE202" s="2"/>
      <c r="YF202" s="2"/>
      <c r="YG202" s="2"/>
      <c r="YH202" s="2"/>
      <c r="YI202" s="2"/>
      <c r="YJ202" s="2"/>
      <c r="YK202" s="2"/>
      <c r="YL202" s="2"/>
      <c r="YM202" s="2"/>
      <c r="YN202" s="2"/>
      <c r="YO202" s="2"/>
      <c r="YP202" s="2"/>
      <c r="YQ202" s="2"/>
      <c r="YR202" s="2"/>
      <c r="YS202" s="2"/>
      <c r="YT202" s="2"/>
      <c r="YU202" s="2"/>
      <c r="YV202" s="2"/>
      <c r="YW202" s="2"/>
      <c r="YX202" s="2"/>
      <c r="YY202" s="2"/>
      <c r="YZ202" s="2"/>
      <c r="ZA202" s="2"/>
      <c r="ZB202" s="2"/>
      <c r="ZC202" s="2"/>
      <c r="ZD202" s="2"/>
      <c r="ZE202" s="2"/>
      <c r="ZF202" s="2"/>
      <c r="ZG202" s="2"/>
      <c r="ZH202" s="2"/>
      <c r="ZI202" s="2"/>
      <c r="ZJ202" s="2"/>
      <c r="ZK202" s="2"/>
      <c r="ZL202" s="2"/>
      <c r="ZM202" s="2"/>
      <c r="ZN202" s="2"/>
      <c r="ZO202" s="2"/>
      <c r="ZP202" s="2"/>
      <c r="ZQ202" s="2"/>
      <c r="ZR202" s="2"/>
      <c r="ZS202" s="2"/>
      <c r="ZT202" s="2"/>
      <c r="ZU202" s="2"/>
      <c r="ZV202" s="2"/>
      <c r="ZW202" s="2"/>
      <c r="ZX202" s="2"/>
      <c r="ZY202" s="2"/>
      <c r="ZZ202" s="2"/>
      <c r="AAA202" s="2"/>
      <c r="AAB202" s="2"/>
      <c r="AAC202" s="2"/>
      <c r="AAD202" s="2"/>
      <c r="AAE202" s="2"/>
      <c r="AAF202" s="2"/>
      <c r="AAG202" s="2"/>
      <c r="AAH202" s="2"/>
      <c r="AAI202" s="2"/>
      <c r="AAJ202" s="2"/>
      <c r="AAK202" s="2"/>
      <c r="AAL202" s="2"/>
      <c r="AAM202" s="2"/>
      <c r="AAN202" s="2"/>
      <c r="AAO202" s="2"/>
      <c r="AAP202" s="2"/>
      <c r="AAQ202" s="2"/>
      <c r="AAR202" s="2"/>
      <c r="AAS202" s="2"/>
      <c r="AAT202" s="2"/>
      <c r="AAU202" s="2"/>
      <c r="AAV202" s="2"/>
      <c r="AAW202" s="2"/>
      <c r="AAX202" s="2"/>
      <c r="AAY202" s="2"/>
      <c r="AAZ202" s="2"/>
      <c r="ABA202" s="2"/>
      <c r="ABB202" s="2"/>
      <c r="ABC202" s="2"/>
      <c r="ABD202" s="2"/>
      <c r="ABE202" s="2"/>
      <c r="ABF202" s="2"/>
      <c r="ABG202" s="2"/>
      <c r="ABH202" s="2"/>
      <c r="ABI202" s="2"/>
      <c r="ABJ202" s="2"/>
      <c r="ABK202" s="2"/>
      <c r="ABL202" s="2"/>
      <c r="ABM202" s="2"/>
      <c r="ABN202" s="2"/>
      <c r="ABO202" s="2"/>
      <c r="ABP202" s="2"/>
      <c r="ABQ202" s="2"/>
      <c r="ABR202" s="2"/>
      <c r="ABS202" s="2"/>
      <c r="ABT202" s="2"/>
      <c r="ABU202" s="2"/>
      <c r="ABV202" s="2"/>
      <c r="ABW202" s="2"/>
      <c r="ABX202" s="2"/>
      <c r="ABY202" s="2"/>
      <c r="ABZ202" s="2"/>
      <c r="ACA202" s="2"/>
      <c r="ACB202" s="2"/>
      <c r="ACC202" s="2"/>
      <c r="ACD202" s="2"/>
      <c r="ACE202" s="2"/>
      <c r="ACF202" s="2"/>
      <c r="ACG202" s="2"/>
      <c r="ACH202" s="2"/>
      <c r="ACI202" s="2"/>
      <c r="ACJ202" s="2"/>
      <c r="ACK202" s="2"/>
      <c r="ACL202" s="2"/>
      <c r="ACM202" s="2"/>
      <c r="ACN202" s="2"/>
      <c r="ACO202" s="2"/>
      <c r="ACP202" s="2"/>
      <c r="ACQ202" s="2"/>
      <c r="ACR202" s="2"/>
      <c r="ACS202" s="2"/>
      <c r="ACT202" s="2"/>
      <c r="ACU202" s="2"/>
      <c r="ACV202" s="2"/>
      <c r="ACW202" s="2"/>
      <c r="ACX202" s="2"/>
      <c r="ACY202" s="2"/>
      <c r="ACZ202" s="2"/>
      <c r="ADA202" s="2"/>
      <c r="ADB202" s="2"/>
      <c r="ADC202" s="2"/>
      <c r="ADD202" s="2"/>
      <c r="ADE202" s="2"/>
      <c r="ADF202" s="2"/>
      <c r="ADG202" s="2"/>
      <c r="ADH202" s="2"/>
      <c r="ADI202" s="2"/>
      <c r="ADJ202" s="2"/>
      <c r="ADK202" s="2"/>
      <c r="ADL202" s="2"/>
      <c r="ADM202" s="2"/>
      <c r="ADN202" s="2"/>
      <c r="ADO202" s="2"/>
      <c r="ADP202" s="2"/>
      <c r="ADQ202" s="2"/>
      <c r="ADR202" s="2"/>
      <c r="ADS202" s="2"/>
      <c r="ADT202" s="2"/>
      <c r="ADU202" s="2"/>
      <c r="ADV202" s="2"/>
      <c r="ADW202" s="2"/>
      <c r="ADX202" s="2"/>
      <c r="ADY202" s="2"/>
      <c r="ADZ202" s="2"/>
      <c r="AEA202" s="2"/>
      <c r="AEB202" s="2"/>
      <c r="AEC202" s="2"/>
      <c r="AED202" s="2"/>
      <c r="AEE202" s="2"/>
      <c r="AEF202" s="2"/>
      <c r="AEG202" s="2"/>
      <c r="AEH202" s="2"/>
      <c r="AEI202" s="2"/>
      <c r="AEJ202" s="2"/>
      <c r="AEK202" s="2"/>
      <c r="AEL202" s="2"/>
      <c r="AEM202" s="2"/>
      <c r="AEN202" s="2"/>
      <c r="AEO202" s="2"/>
      <c r="AEP202" s="2"/>
      <c r="AEQ202" s="2"/>
      <c r="AER202" s="2"/>
      <c r="AES202" s="2"/>
      <c r="AET202" s="2"/>
      <c r="AEU202" s="2"/>
      <c r="AEV202" s="2"/>
      <c r="AEW202" s="2"/>
      <c r="AEX202" s="2"/>
      <c r="AEY202" s="2"/>
      <c r="AEZ202" s="2"/>
      <c r="AFA202" s="2"/>
      <c r="AFB202" s="2"/>
      <c r="AFC202" s="2"/>
      <c r="AFD202" s="2"/>
      <c r="AFE202" s="2"/>
      <c r="AFF202" s="2"/>
      <c r="AFG202" s="2"/>
      <c r="AFH202" s="2"/>
      <c r="AFI202" s="2"/>
      <c r="AFJ202" s="2"/>
      <c r="AFK202" s="2"/>
      <c r="AFL202" s="2"/>
      <c r="AFM202" s="2"/>
      <c r="AFN202" s="2"/>
      <c r="AFO202" s="2"/>
      <c r="AFP202" s="2"/>
      <c r="AFQ202" s="2"/>
      <c r="AFR202" s="2"/>
      <c r="AFS202" s="2"/>
      <c r="AFT202" s="2"/>
      <c r="AFU202" s="2"/>
      <c r="AFV202" s="2"/>
      <c r="AFW202" s="2"/>
      <c r="AFX202" s="2"/>
      <c r="AFY202" s="2"/>
      <c r="AFZ202" s="2"/>
      <c r="AGA202" s="2"/>
      <c r="AGB202" s="2"/>
      <c r="AGC202" s="2"/>
      <c r="AGD202" s="2"/>
      <c r="AGE202" s="2"/>
      <c r="AGF202" s="2"/>
      <c r="AGG202" s="2"/>
      <c r="AGH202" s="2"/>
      <c r="AGI202" s="2"/>
      <c r="AGJ202" s="2"/>
      <c r="AGK202" s="2"/>
      <c r="AGL202" s="2"/>
      <c r="AGM202" s="2"/>
      <c r="AGN202" s="2"/>
      <c r="AGO202" s="2"/>
      <c r="AGP202" s="2"/>
      <c r="AGQ202" s="2"/>
      <c r="AGR202" s="2"/>
      <c r="AGS202" s="2"/>
      <c r="AGT202" s="2"/>
      <c r="AGU202" s="2"/>
      <c r="AGV202" s="2"/>
      <c r="AGW202" s="2"/>
      <c r="AGX202" s="2"/>
      <c r="AGY202" s="2"/>
      <c r="AGZ202" s="2"/>
      <c r="AHA202" s="2"/>
      <c r="AHB202" s="2"/>
      <c r="AHC202" s="2"/>
      <c r="AHD202" s="2"/>
      <c r="AHE202" s="2"/>
      <c r="AHF202" s="2"/>
      <c r="AHG202" s="2"/>
      <c r="AHH202" s="2"/>
      <c r="AHI202" s="2"/>
      <c r="AHJ202" s="2"/>
      <c r="AHK202" s="2"/>
      <c r="AHL202" s="2"/>
      <c r="AHM202" s="2"/>
      <c r="AHN202" s="2"/>
      <c r="AHO202" s="2"/>
      <c r="AHP202" s="2"/>
      <c r="AHQ202" s="2"/>
      <c r="AHR202" s="2"/>
      <c r="AHS202" s="2"/>
      <c r="AHT202" s="2"/>
      <c r="AHU202" s="2"/>
      <c r="AHV202" s="2"/>
      <c r="AHW202" s="2"/>
      <c r="AHX202" s="2"/>
      <c r="AHY202" s="2"/>
      <c r="AHZ202" s="2"/>
      <c r="AIA202" s="2"/>
      <c r="AIB202" s="2"/>
      <c r="AIC202" s="2"/>
      <c r="AID202" s="2"/>
      <c r="AIE202" s="2"/>
      <c r="AIF202" s="2"/>
      <c r="AIG202" s="2"/>
      <c r="AIH202" s="2"/>
      <c r="AII202" s="2"/>
      <c r="AIJ202" s="2"/>
      <c r="AIK202" s="2"/>
      <c r="AIL202" s="2"/>
      <c r="AIM202" s="2"/>
      <c r="AIN202" s="2"/>
      <c r="AIO202" s="2"/>
      <c r="AIP202" s="2"/>
      <c r="AIQ202" s="2"/>
      <c r="AIR202" s="2"/>
      <c r="AIS202" s="2"/>
      <c r="AIT202" s="2"/>
      <c r="AIU202" s="2"/>
      <c r="AIV202" s="2"/>
      <c r="AIW202" s="2"/>
      <c r="AIX202" s="2"/>
      <c r="AIY202" s="2"/>
      <c r="AIZ202" s="2"/>
      <c r="AJA202" s="2"/>
      <c r="AJB202" s="2"/>
      <c r="AJC202" s="2"/>
      <c r="AJD202" s="2"/>
      <c r="AJE202" s="2"/>
      <c r="AJF202" s="2"/>
      <c r="AJG202" s="2"/>
      <c r="AJH202" s="2"/>
      <c r="AJI202" s="2"/>
      <c r="AJJ202" s="2"/>
      <c r="AJK202" s="2"/>
      <c r="AJL202" s="2"/>
      <c r="AJM202" s="2"/>
      <c r="AJN202" s="2"/>
      <c r="AJO202" s="2"/>
      <c r="AJP202" s="2"/>
      <c r="AJQ202" s="2"/>
      <c r="AJR202" s="2"/>
      <c r="AJS202" s="2"/>
      <c r="AJT202" s="2"/>
      <c r="AJU202" s="2"/>
      <c r="AJV202" s="2"/>
      <c r="AJW202" s="2"/>
      <c r="AJX202" s="2"/>
      <c r="AJY202" s="2"/>
      <c r="AJZ202" s="2"/>
      <c r="AKA202" s="2"/>
      <c r="AKB202" s="2"/>
      <c r="AKC202" s="2"/>
      <c r="AKD202" s="2"/>
      <c r="AKE202" s="2"/>
      <c r="AKF202" s="2"/>
      <c r="AKG202" s="2"/>
      <c r="AKH202" s="2"/>
      <c r="AKI202" s="2"/>
      <c r="AKJ202" s="2"/>
      <c r="AKK202" s="2"/>
      <c r="AKL202" s="2"/>
      <c r="AKM202" s="2"/>
      <c r="AKN202" s="2"/>
      <c r="AKO202" s="2"/>
      <c r="AKP202" s="2"/>
      <c r="AKQ202" s="2"/>
      <c r="AKR202" s="2"/>
      <c r="AKS202" s="2"/>
      <c r="AKT202" s="2"/>
      <c r="AKU202" s="2"/>
      <c r="AKV202" s="2"/>
      <c r="AKW202" s="2"/>
      <c r="AKX202" s="2"/>
      <c r="AKY202" s="2"/>
      <c r="AKZ202" s="2"/>
      <c r="ALA202" s="2"/>
      <c r="ALB202" s="2"/>
      <c r="ALC202" s="2"/>
      <c r="ALD202" s="2"/>
      <c r="ALE202" s="2"/>
      <c r="ALF202" s="2"/>
      <c r="ALG202" s="2"/>
      <c r="ALH202" s="2"/>
      <c r="ALI202" s="2"/>
      <c r="ALJ202" s="2"/>
      <c r="ALK202" s="2"/>
      <c r="ALL202" s="2"/>
      <c r="ALM202" s="2"/>
      <c r="ALN202" s="2"/>
      <c r="ALO202" s="2"/>
      <c r="ALP202" s="2"/>
      <c r="ALQ202" s="2"/>
      <c r="ALR202" s="2"/>
      <c r="ALS202" s="2"/>
      <c r="ALT202" s="2"/>
      <c r="ALU202" s="2"/>
      <c r="ALV202" s="2"/>
      <c r="ALW202" s="2"/>
      <c r="ALX202" s="2"/>
      <c r="ALY202" s="2"/>
      <c r="ALZ202" s="2"/>
      <c r="AMA202" s="2"/>
      <c r="AMB202" s="2"/>
      <c r="AMC202" s="2"/>
      <c r="AMD202" s="2"/>
      <c r="AME202" s="2"/>
      <c r="AMF202" s="2"/>
      <c r="AMG202" s="2"/>
      <c r="AMH202" s="2"/>
      <c r="AMI202" s="2"/>
      <c r="AMJ202" s="2"/>
      <c r="AMK202" s="2"/>
      <c r="AML202" s="2"/>
      <c r="AMM202" s="2"/>
      <c r="AMN202" s="2"/>
      <c r="AMO202" s="2"/>
      <c r="AMP202" s="2"/>
      <c r="AMQ202" s="2"/>
      <c r="AMR202" s="2"/>
      <c r="AMS202" s="2"/>
      <c r="AMT202" s="2"/>
      <c r="AMU202" s="2"/>
      <c r="AMV202" s="2"/>
      <c r="AMW202" s="2"/>
      <c r="AMX202" s="2"/>
      <c r="AMY202" s="2"/>
      <c r="AMZ202" s="2"/>
      <c r="ANA202" s="2"/>
      <c r="ANB202" s="2"/>
      <c r="ANC202" s="2"/>
      <c r="AND202" s="2"/>
      <c r="ANE202" s="2"/>
      <c r="ANF202" s="2"/>
      <c r="ANG202" s="2"/>
      <c r="ANH202" s="2"/>
      <c r="ANI202" s="2"/>
      <c r="ANJ202" s="2"/>
      <c r="ANK202" s="2"/>
      <c r="ANL202" s="2"/>
      <c r="ANM202" s="2"/>
      <c r="ANN202" s="2"/>
      <c r="ANO202" s="2"/>
      <c r="ANP202" s="2"/>
      <c r="ANQ202" s="2"/>
      <c r="ANR202" s="2"/>
      <c r="ANS202" s="2"/>
      <c r="ANT202" s="2"/>
      <c r="ANU202" s="2"/>
      <c r="ANV202" s="2"/>
      <c r="ANW202" s="2"/>
      <c r="ANX202" s="2"/>
      <c r="ANY202" s="2"/>
      <c r="ANZ202" s="2"/>
      <c r="AOA202" s="2"/>
      <c r="AOB202" s="2"/>
      <c r="AOC202" s="2"/>
      <c r="AOD202" s="2"/>
      <c r="AOE202" s="2"/>
      <c r="AOF202" s="2"/>
      <c r="AOG202" s="2"/>
      <c r="AOH202" s="2"/>
      <c r="AOI202" s="2"/>
      <c r="AOJ202" s="2"/>
      <c r="AOK202" s="2"/>
      <c r="AOL202" s="2"/>
      <c r="AOM202" s="2"/>
      <c r="AON202" s="2"/>
      <c r="AOO202" s="2"/>
      <c r="AOP202" s="2"/>
      <c r="AOQ202" s="2"/>
      <c r="AOR202" s="2"/>
      <c r="AOS202" s="2"/>
      <c r="AOT202" s="2"/>
      <c r="AOU202" s="2"/>
      <c r="AOV202" s="2"/>
      <c r="AOW202" s="2"/>
      <c r="AOX202" s="2"/>
      <c r="AOY202" s="2"/>
      <c r="AOZ202" s="2"/>
      <c r="APA202" s="2"/>
      <c r="APB202" s="2"/>
      <c r="APC202" s="2"/>
      <c r="APD202" s="2"/>
      <c r="APE202" s="2"/>
      <c r="APF202" s="2"/>
      <c r="APG202" s="2"/>
      <c r="APH202" s="2"/>
      <c r="API202" s="2"/>
      <c r="APJ202" s="2"/>
      <c r="APK202" s="2"/>
      <c r="APL202" s="2"/>
      <c r="APM202" s="2"/>
      <c r="APN202" s="2"/>
      <c r="APO202" s="2"/>
      <c r="APP202" s="2"/>
      <c r="APQ202" s="2"/>
      <c r="APR202" s="2"/>
      <c r="APS202" s="2"/>
      <c r="APT202" s="2"/>
      <c r="APU202" s="2"/>
      <c r="APV202" s="2"/>
      <c r="APW202" s="2"/>
      <c r="APX202" s="2"/>
      <c r="APY202" s="2"/>
      <c r="APZ202" s="2"/>
      <c r="AQA202" s="2"/>
      <c r="AQB202" s="2"/>
      <c r="AQC202" s="2"/>
      <c r="AQD202" s="2"/>
      <c r="AQE202" s="2"/>
      <c r="AQF202" s="2"/>
      <c r="AQG202" s="2"/>
      <c r="AQH202" s="2"/>
      <c r="AQI202" s="2"/>
      <c r="AQJ202" s="2"/>
      <c r="AQK202" s="2"/>
      <c r="AQL202" s="2"/>
      <c r="AQM202" s="2"/>
      <c r="AQN202" s="2"/>
      <c r="AQO202" s="2"/>
      <c r="AQP202" s="2"/>
      <c r="AQQ202" s="2"/>
      <c r="AQR202" s="2"/>
      <c r="AQS202" s="2"/>
      <c r="AQT202" s="2"/>
      <c r="AQU202" s="2"/>
      <c r="AQV202" s="2"/>
      <c r="AQW202" s="2"/>
      <c r="AQX202" s="2"/>
      <c r="AQY202" s="2"/>
      <c r="AQZ202" s="2"/>
      <c r="ARA202" s="2"/>
      <c r="ARB202" s="2"/>
      <c r="ARC202" s="2"/>
      <c r="ARD202" s="2"/>
      <c r="ARE202" s="2"/>
      <c r="ARF202" s="2"/>
      <c r="ARG202" s="2"/>
      <c r="ARH202" s="2"/>
      <c r="ARI202" s="2"/>
      <c r="ARJ202" s="2"/>
      <c r="ARK202" s="2"/>
      <c r="ARL202" s="2"/>
      <c r="ARM202" s="2"/>
      <c r="ARN202" s="2"/>
      <c r="ARO202" s="2"/>
      <c r="ARP202" s="2"/>
      <c r="ARQ202" s="2"/>
      <c r="ARR202" s="2"/>
      <c r="ARS202" s="2"/>
      <c r="ART202" s="2"/>
      <c r="ARU202" s="2"/>
      <c r="ARV202" s="2"/>
      <c r="ARW202" s="2"/>
      <c r="ARX202" s="2"/>
      <c r="ARY202" s="2"/>
      <c r="ARZ202" s="2"/>
      <c r="ASA202" s="2"/>
      <c r="ASB202" s="2"/>
      <c r="ASC202" s="2"/>
      <c r="ASD202" s="2"/>
      <c r="ASE202" s="2"/>
      <c r="ASF202" s="2"/>
      <c r="ASG202" s="2"/>
      <c r="ASH202" s="2"/>
      <c r="ASI202" s="2"/>
      <c r="ASJ202" s="2"/>
      <c r="ASK202" s="2"/>
      <c r="ASL202" s="2"/>
      <c r="ASM202" s="2"/>
      <c r="ASN202" s="2"/>
      <c r="ASO202" s="2"/>
      <c r="ASP202" s="2"/>
      <c r="ASQ202" s="2"/>
      <c r="ASR202" s="2"/>
      <c r="ASS202" s="2"/>
      <c r="AST202" s="2"/>
      <c r="ASU202" s="2"/>
      <c r="ASV202" s="2"/>
      <c r="ASW202" s="2"/>
      <c r="ASX202" s="2"/>
      <c r="ASY202" s="2"/>
      <c r="ASZ202" s="2"/>
      <c r="ATA202" s="2"/>
      <c r="ATB202" s="2"/>
      <c r="ATC202" s="2"/>
      <c r="ATD202" s="2"/>
      <c r="ATE202" s="2"/>
      <c r="ATF202" s="2"/>
      <c r="ATG202" s="2"/>
      <c r="ATH202" s="2"/>
      <c r="ATI202" s="2"/>
      <c r="ATJ202" s="2"/>
      <c r="ATK202" s="2"/>
      <c r="ATL202" s="2"/>
      <c r="ATM202" s="2"/>
      <c r="ATN202" s="2"/>
      <c r="ATO202" s="2"/>
      <c r="ATP202" s="2"/>
      <c r="ATQ202" s="2"/>
      <c r="ATR202" s="2"/>
      <c r="ATS202" s="2"/>
      <c r="ATT202" s="2"/>
      <c r="ATU202" s="2"/>
      <c r="ATV202" s="2"/>
      <c r="ATW202" s="2"/>
      <c r="ATX202" s="2"/>
      <c r="ATY202" s="2"/>
      <c r="ATZ202" s="2"/>
      <c r="AUA202" s="2"/>
      <c r="AUB202" s="2"/>
      <c r="AUC202" s="2"/>
      <c r="AUD202" s="2"/>
      <c r="AUE202" s="2"/>
      <c r="AUF202" s="2"/>
      <c r="AUG202" s="2"/>
      <c r="AUH202" s="2"/>
      <c r="AUI202" s="2"/>
      <c r="AUJ202" s="2"/>
      <c r="AUK202" s="2"/>
      <c r="AUL202" s="2"/>
      <c r="AUM202" s="2"/>
      <c r="AUN202" s="2"/>
      <c r="AUO202" s="2"/>
      <c r="AUP202" s="2"/>
      <c r="AUQ202" s="2"/>
      <c r="AUR202" s="2"/>
      <c r="AUS202" s="2"/>
      <c r="AUT202" s="2"/>
      <c r="AUU202" s="2"/>
      <c r="AUV202" s="2"/>
      <c r="AUW202" s="2"/>
      <c r="AUX202" s="2"/>
      <c r="AUY202" s="2"/>
      <c r="AUZ202" s="2"/>
      <c r="AVA202" s="2"/>
      <c r="AVB202" s="2"/>
      <c r="AVC202" s="2"/>
      <c r="AVD202" s="2"/>
      <c r="AVE202" s="2"/>
      <c r="AVF202" s="2"/>
      <c r="AVG202" s="2"/>
      <c r="AVH202" s="2"/>
      <c r="AVI202" s="2"/>
      <c r="AVJ202" s="2"/>
      <c r="AVK202" s="2"/>
      <c r="AVL202" s="2"/>
      <c r="AVM202" s="2"/>
      <c r="AVN202" s="2"/>
      <c r="AVO202" s="2"/>
      <c r="AVP202" s="2"/>
      <c r="AVQ202" s="2"/>
      <c r="AVR202" s="2"/>
      <c r="AVS202" s="2"/>
      <c r="AVT202" s="2"/>
      <c r="AVU202" s="2"/>
      <c r="AVV202" s="2"/>
      <c r="AVW202" s="2"/>
      <c r="AVX202" s="2"/>
      <c r="AVY202" s="2"/>
      <c r="AVZ202" s="2"/>
      <c r="AWA202" s="2"/>
      <c r="AWB202" s="2"/>
      <c r="AWC202" s="2"/>
      <c r="AWD202" s="2"/>
      <c r="AWE202" s="2"/>
      <c r="AWF202" s="2"/>
      <c r="AWG202" s="2"/>
      <c r="AWH202" s="2"/>
      <c r="AWI202" s="2"/>
      <c r="AWJ202" s="2"/>
      <c r="AWK202" s="2"/>
      <c r="AWL202" s="2"/>
      <c r="AWM202" s="2"/>
      <c r="AWN202" s="2"/>
      <c r="AWO202" s="2"/>
      <c r="AWP202" s="2"/>
      <c r="AWQ202" s="2"/>
      <c r="AWR202" s="2"/>
      <c r="AWS202" s="2"/>
      <c r="AWT202" s="2"/>
      <c r="AWU202" s="2"/>
      <c r="AWV202" s="2"/>
      <c r="AWW202" s="2"/>
      <c r="AWX202" s="2"/>
      <c r="AWY202" s="2"/>
      <c r="AWZ202" s="2"/>
      <c r="AXA202" s="2"/>
      <c r="AXB202" s="2"/>
      <c r="AXC202" s="2"/>
      <c r="AXD202" s="2"/>
      <c r="AXE202" s="2"/>
      <c r="AXF202" s="2"/>
      <c r="AXG202" s="2"/>
      <c r="AXH202" s="2"/>
      <c r="AXI202" s="2"/>
      <c r="AXJ202" s="2"/>
      <c r="AXK202" s="2"/>
      <c r="AXL202" s="2"/>
      <c r="AXM202" s="2"/>
      <c r="AXN202" s="2"/>
      <c r="AXO202" s="2"/>
      <c r="AXP202" s="2"/>
      <c r="AXQ202" s="2"/>
      <c r="AXR202" s="2"/>
      <c r="AXS202" s="2"/>
      <c r="AXT202" s="2"/>
      <c r="AXU202" s="2"/>
      <c r="AXV202" s="2"/>
      <c r="AXW202" s="2"/>
      <c r="AXX202" s="2"/>
      <c r="AXY202" s="2"/>
      <c r="AXZ202" s="2"/>
      <c r="AYA202" s="2"/>
      <c r="AYB202" s="2"/>
      <c r="AYC202" s="2"/>
      <c r="AYD202" s="2"/>
      <c r="AYE202" s="2"/>
      <c r="AYF202" s="2"/>
      <c r="AYG202" s="2"/>
      <c r="AYH202" s="2"/>
      <c r="AYI202" s="2"/>
      <c r="AYJ202" s="2"/>
      <c r="AYK202" s="2"/>
      <c r="AYL202" s="2"/>
      <c r="AYM202" s="2"/>
      <c r="AYN202" s="2"/>
      <c r="AYO202" s="2"/>
      <c r="AYP202" s="2"/>
      <c r="AYQ202" s="2"/>
      <c r="AYR202" s="2"/>
      <c r="AYS202" s="2"/>
      <c r="AYT202" s="2"/>
      <c r="AYU202" s="2"/>
      <c r="AYV202" s="2"/>
      <c r="AYW202" s="2"/>
      <c r="AYX202" s="2"/>
      <c r="AYY202" s="2"/>
      <c r="AYZ202" s="2"/>
      <c r="AZA202" s="2"/>
      <c r="AZB202" s="2"/>
      <c r="AZC202" s="2"/>
      <c r="AZD202" s="2"/>
      <c r="AZE202" s="2"/>
      <c r="AZF202" s="2"/>
      <c r="AZG202" s="2"/>
      <c r="AZH202" s="2"/>
      <c r="AZI202" s="2"/>
      <c r="AZJ202" s="2"/>
      <c r="AZK202" s="2"/>
      <c r="AZL202" s="2"/>
      <c r="AZM202" s="2"/>
      <c r="AZN202" s="2"/>
      <c r="AZO202" s="2"/>
      <c r="AZP202" s="2"/>
      <c r="AZQ202" s="2"/>
      <c r="AZR202" s="2"/>
      <c r="AZS202" s="2"/>
      <c r="AZT202" s="2"/>
      <c r="AZU202" s="2"/>
      <c r="AZV202" s="2"/>
      <c r="AZW202" s="2"/>
      <c r="AZX202" s="2"/>
      <c r="AZY202" s="2"/>
      <c r="AZZ202" s="2"/>
      <c r="BAA202" s="2"/>
      <c r="BAB202" s="2"/>
      <c r="BAC202" s="2"/>
      <c r="BAD202" s="2"/>
      <c r="BAE202" s="2"/>
      <c r="BAF202" s="2"/>
      <c r="BAG202" s="2"/>
      <c r="BAH202" s="2"/>
      <c r="BAI202" s="2"/>
      <c r="BAJ202" s="2"/>
      <c r="BAK202" s="2"/>
      <c r="BAL202" s="2"/>
      <c r="BAM202" s="2"/>
      <c r="BAN202" s="2"/>
      <c r="BAO202" s="2"/>
      <c r="BAP202" s="2"/>
      <c r="BAQ202" s="2"/>
      <c r="BAR202" s="2"/>
      <c r="BAS202" s="2"/>
      <c r="BAT202" s="2"/>
      <c r="BAU202" s="2"/>
      <c r="BAV202" s="2"/>
      <c r="BAW202" s="2"/>
      <c r="BAX202" s="2"/>
      <c r="BAY202" s="2"/>
      <c r="BAZ202" s="2"/>
      <c r="BBA202" s="2"/>
      <c r="BBB202" s="2"/>
      <c r="BBC202" s="2"/>
      <c r="BBD202" s="2"/>
      <c r="BBE202" s="2"/>
      <c r="BBF202" s="2"/>
      <c r="BBG202" s="2"/>
      <c r="BBH202" s="2"/>
      <c r="BBI202" s="2"/>
      <c r="BBJ202" s="2"/>
      <c r="BBK202" s="2"/>
      <c r="BBL202" s="2"/>
      <c r="BBM202" s="2"/>
      <c r="BBN202" s="2"/>
      <c r="BBO202" s="2"/>
      <c r="BBP202" s="2"/>
      <c r="BBQ202" s="2"/>
      <c r="BBR202" s="2"/>
      <c r="BBS202" s="2"/>
      <c r="BBT202" s="2"/>
      <c r="BBU202" s="2"/>
      <c r="BBV202" s="2"/>
      <c r="BBW202" s="2"/>
      <c r="BBX202" s="2"/>
      <c r="BBY202" s="2"/>
      <c r="BBZ202" s="2"/>
      <c r="BCA202" s="2"/>
      <c r="BCB202" s="2"/>
      <c r="BCC202" s="2"/>
      <c r="BCD202" s="2"/>
      <c r="BCE202" s="2"/>
      <c r="BCF202" s="2"/>
      <c r="BCG202" s="2"/>
      <c r="BCH202" s="2"/>
      <c r="BCI202" s="2"/>
      <c r="BCJ202" s="2"/>
      <c r="BCK202" s="2"/>
      <c r="BCL202" s="2"/>
      <c r="BCM202" s="2"/>
      <c r="BCN202" s="2"/>
      <c r="BCO202" s="2"/>
      <c r="BCP202" s="2"/>
      <c r="BCQ202" s="2"/>
      <c r="BCR202" s="2"/>
      <c r="BCS202" s="2"/>
      <c r="BCT202" s="2"/>
      <c r="BCU202" s="2"/>
      <c r="BCV202" s="2"/>
      <c r="BCW202" s="2"/>
      <c r="BCX202" s="2"/>
      <c r="BCY202" s="2"/>
      <c r="BCZ202" s="2"/>
      <c r="BDA202" s="2"/>
      <c r="BDB202" s="2"/>
      <c r="BDC202" s="2"/>
      <c r="BDD202" s="2"/>
      <c r="BDE202" s="2"/>
      <c r="BDF202" s="2"/>
      <c r="BDG202" s="2"/>
      <c r="BDH202" s="2"/>
      <c r="BDI202" s="2"/>
      <c r="BDJ202" s="2"/>
      <c r="BDK202" s="2"/>
      <c r="BDL202" s="2"/>
      <c r="BDM202" s="2"/>
      <c r="BDN202" s="2"/>
      <c r="BDO202" s="2"/>
      <c r="BDP202" s="2"/>
      <c r="BDQ202" s="2"/>
      <c r="BDR202" s="2"/>
      <c r="BDS202" s="2"/>
      <c r="BDT202" s="2"/>
      <c r="BDU202" s="2"/>
      <c r="BDV202" s="2"/>
      <c r="BDW202" s="2"/>
      <c r="BDX202" s="2"/>
      <c r="BDY202" s="2"/>
      <c r="BDZ202" s="2"/>
      <c r="BEA202" s="2"/>
      <c r="BEB202" s="2"/>
      <c r="BEC202" s="2"/>
      <c r="BED202" s="2"/>
      <c r="BEE202" s="2"/>
      <c r="BEF202" s="2"/>
      <c r="BEG202" s="2"/>
      <c r="BEH202" s="2"/>
      <c r="BEI202" s="2"/>
      <c r="BEJ202" s="2"/>
      <c r="BEK202" s="2"/>
      <c r="BEL202" s="2"/>
      <c r="BEM202" s="2"/>
      <c r="BEN202" s="2"/>
      <c r="BEO202" s="2"/>
      <c r="BEP202" s="2"/>
      <c r="BEQ202" s="2"/>
      <c r="BER202" s="2"/>
      <c r="BES202" s="2"/>
      <c r="BET202" s="2"/>
      <c r="BEU202" s="2"/>
      <c r="BEV202" s="2"/>
      <c r="BEW202" s="2"/>
      <c r="BEX202" s="2"/>
      <c r="BEY202" s="2"/>
      <c r="BEZ202" s="2"/>
      <c r="BFA202" s="2"/>
      <c r="BFB202" s="2"/>
      <c r="BFC202" s="2"/>
      <c r="BFD202" s="2"/>
      <c r="BFE202" s="2"/>
      <c r="BFF202" s="2"/>
      <c r="BFG202" s="2"/>
      <c r="BFH202" s="2"/>
      <c r="BFI202" s="2"/>
      <c r="BFJ202" s="2"/>
      <c r="BFK202" s="2"/>
      <c r="BFL202" s="2"/>
      <c r="BFM202" s="2"/>
      <c r="BFN202" s="2"/>
      <c r="BFO202" s="2"/>
      <c r="BFP202" s="2"/>
      <c r="BFQ202" s="2"/>
      <c r="BFR202" s="2"/>
      <c r="BFS202" s="2"/>
      <c r="BFT202" s="2"/>
      <c r="BFU202" s="2"/>
      <c r="BFV202" s="2"/>
      <c r="BFW202" s="2"/>
      <c r="BFX202" s="2"/>
      <c r="BFY202" s="2"/>
      <c r="BFZ202" s="2"/>
      <c r="BGA202" s="2"/>
      <c r="BGB202" s="2"/>
      <c r="BGC202" s="2"/>
      <c r="BGD202" s="2"/>
      <c r="BGE202" s="2"/>
      <c r="BGF202" s="2"/>
      <c r="BGG202" s="2"/>
      <c r="BGH202" s="2"/>
      <c r="BGI202" s="2"/>
      <c r="BGJ202" s="2"/>
      <c r="BGK202" s="2"/>
      <c r="BGL202" s="2"/>
      <c r="BGM202" s="2"/>
      <c r="BGN202" s="2"/>
      <c r="BGO202" s="2"/>
      <c r="BGP202" s="2"/>
      <c r="BGQ202" s="2"/>
      <c r="BGR202" s="2"/>
      <c r="BGS202" s="2"/>
      <c r="BGT202" s="2"/>
      <c r="BGU202" s="2"/>
      <c r="BGV202" s="2"/>
      <c r="BGW202" s="2"/>
      <c r="BGX202" s="2"/>
      <c r="BGY202" s="2"/>
      <c r="BGZ202" s="2"/>
      <c r="BHA202" s="2"/>
      <c r="BHB202" s="2"/>
      <c r="BHC202" s="2"/>
      <c r="BHD202" s="2"/>
      <c r="BHE202" s="2"/>
      <c r="BHF202" s="2"/>
      <c r="BHG202" s="2"/>
      <c r="BHH202" s="2"/>
      <c r="BHI202" s="2"/>
      <c r="BHJ202" s="2"/>
      <c r="BHK202" s="2"/>
      <c r="BHL202" s="2"/>
      <c r="BHM202" s="2"/>
      <c r="BHN202" s="2"/>
      <c r="BHO202" s="2"/>
      <c r="BHP202" s="2"/>
      <c r="BHQ202" s="2"/>
      <c r="BHR202" s="2"/>
      <c r="BHS202" s="2"/>
      <c r="BHT202" s="2"/>
      <c r="BHU202" s="2"/>
      <c r="BHV202" s="2"/>
      <c r="BHW202" s="2"/>
      <c r="BHX202" s="2"/>
      <c r="BHY202" s="2"/>
      <c r="BHZ202" s="2"/>
      <c r="BIA202" s="2"/>
      <c r="BIB202" s="2"/>
      <c r="BIC202" s="2"/>
      <c r="BID202" s="2"/>
      <c r="BIE202" s="2"/>
      <c r="BIF202" s="2"/>
      <c r="BIG202" s="2"/>
      <c r="BIH202" s="2"/>
      <c r="BII202" s="2"/>
      <c r="BIJ202" s="2"/>
      <c r="BIK202" s="2"/>
      <c r="BIL202" s="2"/>
      <c r="BIM202" s="2"/>
      <c r="BIN202" s="2"/>
      <c r="BIO202" s="2"/>
      <c r="BIP202" s="2"/>
      <c r="BIQ202" s="2"/>
      <c r="BIR202" s="2"/>
      <c r="BIS202" s="2"/>
      <c r="BIT202" s="2"/>
      <c r="BIU202" s="2"/>
      <c r="BIV202" s="2"/>
      <c r="BIW202" s="2"/>
      <c r="BIX202" s="2"/>
      <c r="BIY202" s="2"/>
      <c r="BIZ202" s="2"/>
      <c r="BJA202" s="2"/>
      <c r="BJB202" s="2"/>
      <c r="BJC202" s="2"/>
      <c r="BJD202" s="2"/>
      <c r="BJE202" s="2"/>
      <c r="BJF202" s="2"/>
      <c r="BJG202" s="2"/>
      <c r="BJH202" s="2"/>
      <c r="BJI202" s="2"/>
      <c r="BJJ202" s="2"/>
      <c r="BJK202" s="2"/>
      <c r="BJL202" s="2"/>
      <c r="BJM202" s="2"/>
      <c r="BJN202" s="2"/>
      <c r="BJO202" s="2"/>
      <c r="BJP202" s="2"/>
      <c r="BJQ202" s="2"/>
      <c r="BJR202" s="2"/>
      <c r="BJS202" s="2"/>
      <c r="BJT202" s="2"/>
      <c r="BJU202" s="2"/>
      <c r="BJV202" s="2"/>
      <c r="BJW202" s="2"/>
      <c r="BJX202" s="2"/>
      <c r="BJY202" s="2"/>
      <c r="BJZ202" s="2"/>
      <c r="BKA202" s="2"/>
      <c r="BKB202" s="2"/>
      <c r="BKC202" s="2"/>
      <c r="BKD202" s="2"/>
      <c r="BKE202" s="2"/>
      <c r="BKF202" s="2"/>
      <c r="BKG202" s="2"/>
      <c r="BKH202" s="2"/>
      <c r="BKI202" s="2"/>
      <c r="BKJ202" s="2"/>
      <c r="BKK202" s="2"/>
      <c r="BKL202" s="2"/>
      <c r="BKM202" s="2"/>
      <c r="BKN202" s="2"/>
      <c r="BKO202" s="2"/>
      <c r="BKP202" s="2"/>
      <c r="BKQ202" s="2"/>
      <c r="BKR202" s="2"/>
      <c r="BKS202" s="2"/>
      <c r="BKT202" s="2"/>
      <c r="BKU202" s="2"/>
      <c r="BKV202" s="2"/>
      <c r="BKW202" s="2"/>
      <c r="BKX202" s="2"/>
      <c r="BKY202" s="2"/>
      <c r="BKZ202" s="2"/>
      <c r="BLA202" s="2"/>
      <c r="BLB202" s="2"/>
      <c r="BLC202" s="2"/>
      <c r="BLD202" s="2"/>
      <c r="BLE202" s="2"/>
      <c r="BLF202" s="2"/>
      <c r="BLG202" s="2"/>
      <c r="BLH202" s="2"/>
      <c r="BLI202" s="2"/>
      <c r="BLJ202" s="2"/>
      <c r="BLK202" s="2"/>
      <c r="BLL202" s="2"/>
      <c r="BLM202" s="2"/>
      <c r="BLN202" s="2"/>
      <c r="BLO202" s="2"/>
      <c r="BLP202" s="2"/>
      <c r="BLQ202" s="2"/>
      <c r="BLR202" s="2"/>
      <c r="BLS202" s="2"/>
      <c r="BLT202" s="2"/>
      <c r="BLU202" s="2"/>
      <c r="BLV202" s="2"/>
      <c r="BLW202" s="2"/>
      <c r="BLX202" s="2"/>
      <c r="BLY202" s="2"/>
      <c r="BLZ202" s="2"/>
      <c r="BMA202" s="2"/>
      <c r="BMB202" s="2"/>
      <c r="BMC202" s="2"/>
      <c r="BMD202" s="2"/>
      <c r="BME202" s="2"/>
      <c r="BMF202" s="2"/>
      <c r="BMG202" s="2"/>
      <c r="BMH202" s="2"/>
      <c r="BMI202" s="2"/>
      <c r="BMJ202" s="2"/>
      <c r="BMK202" s="2"/>
      <c r="BML202" s="2"/>
      <c r="BMM202" s="2"/>
      <c r="BMN202" s="2"/>
      <c r="BMO202" s="2"/>
      <c r="BMP202" s="2"/>
      <c r="BMQ202" s="2"/>
      <c r="BMR202" s="2"/>
      <c r="BMS202" s="2"/>
      <c r="BMT202" s="2"/>
      <c r="BMU202" s="2"/>
      <c r="BMV202" s="2"/>
      <c r="BMW202" s="2"/>
      <c r="BMX202" s="2"/>
      <c r="BMY202" s="2"/>
      <c r="BMZ202" s="2"/>
      <c r="BNA202" s="2"/>
      <c r="BNB202" s="2"/>
      <c r="BNC202" s="2"/>
      <c r="BND202" s="2"/>
      <c r="BNE202" s="2"/>
      <c r="BNF202" s="2"/>
      <c r="BNG202" s="2"/>
      <c r="BNH202" s="2"/>
      <c r="BNI202" s="2"/>
      <c r="BNJ202" s="2"/>
      <c r="BNK202" s="2"/>
      <c r="BNL202" s="2"/>
      <c r="BNM202" s="2"/>
      <c r="BNN202" s="2"/>
      <c r="BNO202" s="2"/>
      <c r="BNP202" s="2"/>
      <c r="BNQ202" s="2"/>
      <c r="BNR202" s="2"/>
      <c r="BNS202" s="2"/>
      <c r="BNT202" s="2"/>
      <c r="BNU202" s="2"/>
      <c r="BNV202" s="2"/>
      <c r="BNW202" s="2"/>
      <c r="BNX202" s="2"/>
      <c r="BNY202" s="2"/>
      <c r="BNZ202" s="2"/>
      <c r="BOA202" s="2"/>
      <c r="BOB202" s="2"/>
      <c r="BOC202" s="2"/>
      <c r="BOD202" s="2"/>
      <c r="BOE202" s="2"/>
      <c r="BOF202" s="2"/>
      <c r="BOG202" s="2"/>
      <c r="BOH202" s="2"/>
      <c r="BOI202" s="2"/>
      <c r="BOJ202" s="2"/>
      <c r="BOK202" s="2"/>
      <c r="BOL202" s="2"/>
      <c r="BOM202" s="2"/>
      <c r="BON202" s="2"/>
      <c r="BOO202" s="2"/>
      <c r="BOP202" s="2"/>
      <c r="BOQ202" s="2"/>
      <c r="BOR202" s="2"/>
      <c r="BOS202" s="2"/>
      <c r="BOT202" s="2"/>
      <c r="BOU202" s="2"/>
      <c r="BOV202" s="2"/>
      <c r="BOW202" s="2"/>
      <c r="BOX202" s="2"/>
      <c r="BOY202" s="2"/>
      <c r="BOZ202" s="2"/>
      <c r="BPA202" s="2"/>
      <c r="BPB202" s="2"/>
      <c r="BPC202" s="2"/>
      <c r="BPD202" s="2"/>
      <c r="BPE202" s="2"/>
      <c r="BPF202" s="2"/>
      <c r="BPG202" s="2"/>
      <c r="BPH202" s="2"/>
      <c r="BPI202" s="2"/>
      <c r="BPJ202" s="2"/>
      <c r="BPK202" s="2"/>
      <c r="BPL202" s="2"/>
      <c r="BPM202" s="2"/>
      <c r="BPN202" s="2"/>
      <c r="BPO202" s="2"/>
      <c r="BPP202" s="2"/>
      <c r="BPQ202" s="2"/>
      <c r="BPR202" s="2"/>
      <c r="BPS202" s="2"/>
      <c r="BPT202" s="2"/>
      <c r="BPU202" s="2"/>
      <c r="BPV202" s="2"/>
      <c r="BPW202" s="2"/>
      <c r="BPX202" s="2"/>
      <c r="BPY202" s="2"/>
      <c r="BPZ202" s="2"/>
      <c r="BQA202" s="2"/>
      <c r="BQB202" s="2"/>
      <c r="BQC202" s="2"/>
      <c r="BQD202" s="2"/>
      <c r="BQE202" s="2"/>
      <c r="BQF202" s="2"/>
      <c r="BQG202" s="2"/>
      <c r="BQH202" s="2"/>
      <c r="BQI202" s="2"/>
      <c r="BQJ202" s="2"/>
      <c r="BQK202" s="2"/>
      <c r="BQL202" s="2"/>
      <c r="BQM202" s="2"/>
      <c r="BQN202" s="2"/>
      <c r="BQO202" s="2"/>
      <c r="BQP202" s="2"/>
      <c r="BQQ202" s="2"/>
      <c r="BQR202" s="2"/>
      <c r="BQS202" s="2"/>
      <c r="BQT202" s="2"/>
      <c r="BQU202" s="2"/>
      <c r="BQV202" s="2"/>
      <c r="BQW202" s="2"/>
      <c r="BQX202" s="2"/>
      <c r="BQY202" s="2"/>
      <c r="BQZ202" s="2"/>
      <c r="BRA202" s="2"/>
      <c r="BRB202" s="2"/>
      <c r="BRC202" s="2"/>
      <c r="BRD202" s="2"/>
      <c r="BRE202" s="2"/>
      <c r="BRF202" s="2"/>
      <c r="BRG202" s="2"/>
      <c r="BRH202" s="2"/>
      <c r="BRI202" s="2"/>
      <c r="BRJ202" s="2"/>
      <c r="BRK202" s="2"/>
      <c r="BRL202" s="2"/>
      <c r="BRM202" s="2"/>
      <c r="BRN202" s="2"/>
      <c r="BRO202" s="2"/>
      <c r="BRP202" s="2"/>
      <c r="BRQ202" s="2"/>
      <c r="BRR202" s="2"/>
      <c r="BRS202" s="2"/>
      <c r="BRT202" s="2"/>
      <c r="BRU202" s="2"/>
      <c r="BRV202" s="2"/>
      <c r="BRW202" s="2"/>
      <c r="BRX202" s="2"/>
      <c r="BRY202" s="2"/>
      <c r="BRZ202" s="2"/>
      <c r="BSA202" s="2"/>
      <c r="BSB202" s="2"/>
      <c r="BSC202" s="2"/>
      <c r="BSD202" s="2"/>
      <c r="BSE202" s="2"/>
      <c r="BSF202" s="2"/>
      <c r="BSG202" s="2"/>
      <c r="BSH202" s="2"/>
      <c r="BSI202" s="2"/>
      <c r="BSJ202" s="2"/>
      <c r="BSK202" s="2"/>
      <c r="BSL202" s="2"/>
      <c r="BSM202" s="2"/>
      <c r="BSN202" s="2"/>
      <c r="BSO202" s="2"/>
      <c r="BSP202" s="2"/>
      <c r="BSQ202" s="2"/>
      <c r="BSR202" s="2"/>
      <c r="BSS202" s="2"/>
      <c r="BST202" s="2"/>
      <c r="BSU202" s="2"/>
      <c r="BSV202" s="2"/>
      <c r="BSW202" s="2"/>
      <c r="BSX202" s="2"/>
      <c r="BSY202" s="2"/>
      <c r="BSZ202" s="2"/>
      <c r="BTA202" s="2"/>
      <c r="BTB202" s="2"/>
      <c r="BTC202" s="2"/>
      <c r="BTD202" s="2"/>
      <c r="BTE202" s="2"/>
      <c r="BTF202" s="2"/>
      <c r="BTG202" s="2"/>
      <c r="BTH202" s="2"/>
      <c r="BTI202" s="2"/>
      <c r="BTJ202" s="2"/>
      <c r="BTK202" s="2"/>
      <c r="BTL202" s="2"/>
      <c r="BTM202" s="2"/>
      <c r="BTN202" s="2"/>
      <c r="BTO202" s="2"/>
      <c r="BTP202" s="2"/>
      <c r="BTQ202" s="2"/>
      <c r="BTR202" s="2"/>
      <c r="BTS202" s="2"/>
      <c r="BTT202" s="2"/>
      <c r="BTU202" s="2"/>
      <c r="BTV202" s="2"/>
      <c r="BTW202" s="2"/>
      <c r="BTX202" s="2"/>
      <c r="BTY202" s="2"/>
      <c r="BTZ202" s="2"/>
      <c r="BUA202" s="2"/>
      <c r="BUB202" s="2"/>
      <c r="BUC202" s="2"/>
      <c r="BUD202" s="2"/>
      <c r="BUE202" s="2"/>
      <c r="BUF202" s="2"/>
      <c r="BUG202" s="2"/>
      <c r="BUH202" s="2"/>
      <c r="BUI202" s="2"/>
      <c r="BUJ202" s="2"/>
      <c r="BUK202" s="2"/>
      <c r="BUL202" s="2"/>
      <c r="BUM202" s="2"/>
      <c r="BUN202" s="2"/>
      <c r="BUO202" s="2"/>
      <c r="BUP202" s="2"/>
      <c r="BUQ202" s="2"/>
      <c r="BUR202" s="2"/>
      <c r="BUS202" s="2"/>
      <c r="BUT202" s="2"/>
      <c r="BUU202" s="2"/>
      <c r="BUV202" s="2"/>
      <c r="BUW202" s="2"/>
      <c r="BUX202" s="2"/>
      <c r="BUY202" s="2"/>
      <c r="BUZ202" s="2"/>
      <c r="BVA202" s="2"/>
      <c r="BVB202" s="2"/>
      <c r="BVC202" s="2"/>
      <c r="BVD202" s="2"/>
      <c r="BVE202" s="2"/>
      <c r="BVF202" s="2"/>
      <c r="BVG202" s="2"/>
      <c r="BVH202" s="2"/>
      <c r="BVI202" s="2"/>
      <c r="BVJ202" s="2"/>
      <c r="BVK202" s="2"/>
      <c r="BVL202" s="2"/>
      <c r="BVM202" s="2"/>
      <c r="BVN202" s="2"/>
      <c r="BVO202" s="2"/>
      <c r="BVP202" s="2"/>
      <c r="BVQ202" s="2"/>
      <c r="BVR202" s="2"/>
      <c r="BVS202" s="2"/>
      <c r="BVT202" s="2"/>
      <c r="BVU202" s="2"/>
      <c r="BVV202" s="2"/>
      <c r="BVW202" s="2"/>
      <c r="BVX202" s="2"/>
      <c r="BVY202" s="2"/>
      <c r="BVZ202" s="2"/>
      <c r="BWA202" s="2"/>
      <c r="BWB202" s="2"/>
      <c r="BWC202" s="2"/>
      <c r="BWD202" s="2"/>
      <c r="BWE202" s="2"/>
      <c r="BWF202" s="2"/>
      <c r="BWG202" s="2"/>
      <c r="BWH202" s="2"/>
      <c r="BWI202" s="2"/>
      <c r="BWJ202" s="2"/>
      <c r="BWK202" s="2"/>
      <c r="BWL202" s="2"/>
      <c r="BWM202" s="2"/>
      <c r="BWN202" s="2"/>
      <c r="BWO202" s="2"/>
      <c r="BWP202" s="2"/>
      <c r="BWQ202" s="2"/>
      <c r="BWR202" s="2"/>
      <c r="BWS202" s="2"/>
      <c r="BWT202" s="2"/>
      <c r="BWU202" s="2"/>
      <c r="BWV202" s="2"/>
      <c r="BWW202" s="2"/>
      <c r="BWX202" s="2"/>
      <c r="BWY202" s="2"/>
      <c r="BWZ202" s="2"/>
      <c r="BXA202" s="2"/>
      <c r="BXB202" s="2"/>
      <c r="BXC202" s="2"/>
      <c r="BXD202" s="2"/>
      <c r="BXE202" s="2"/>
      <c r="BXF202" s="2"/>
      <c r="BXG202" s="2"/>
      <c r="BXH202" s="2"/>
      <c r="BXI202" s="2"/>
      <c r="BXJ202" s="2"/>
      <c r="BXK202" s="2"/>
      <c r="BXL202" s="2"/>
      <c r="BXM202" s="2"/>
      <c r="BXN202" s="2"/>
      <c r="BXO202" s="2"/>
      <c r="BXP202" s="2"/>
      <c r="BXQ202" s="2"/>
      <c r="BXR202" s="2"/>
      <c r="BXS202" s="2"/>
      <c r="BXT202" s="2"/>
      <c r="BXU202" s="2"/>
      <c r="BXV202" s="2"/>
      <c r="BXW202" s="2"/>
      <c r="BXX202" s="2"/>
      <c r="BXY202" s="2"/>
      <c r="BXZ202" s="2"/>
      <c r="BYA202" s="2"/>
      <c r="BYB202" s="2"/>
      <c r="BYC202" s="2"/>
      <c r="BYD202" s="2"/>
      <c r="BYE202" s="2"/>
      <c r="BYF202" s="2"/>
      <c r="BYG202" s="2"/>
      <c r="BYH202" s="2"/>
      <c r="BYI202" s="2"/>
      <c r="BYJ202" s="2"/>
      <c r="BYK202" s="2"/>
      <c r="BYL202" s="2"/>
      <c r="BYM202" s="2"/>
      <c r="BYN202" s="2"/>
      <c r="BYO202" s="2"/>
      <c r="BYP202" s="2"/>
      <c r="BYQ202" s="2"/>
      <c r="BYR202" s="2"/>
      <c r="BYS202" s="2"/>
      <c r="BYT202" s="2"/>
      <c r="BYU202" s="2"/>
      <c r="BYV202" s="2"/>
      <c r="BYW202" s="2"/>
      <c r="BYX202" s="2"/>
      <c r="BYY202" s="2"/>
      <c r="BYZ202" s="2"/>
      <c r="BZA202" s="2"/>
      <c r="BZB202" s="2"/>
      <c r="BZC202" s="2"/>
      <c r="BZD202" s="2"/>
      <c r="BZE202" s="2"/>
      <c r="BZF202" s="2"/>
      <c r="BZG202" s="2"/>
      <c r="BZH202" s="2"/>
      <c r="BZI202" s="2"/>
      <c r="BZJ202" s="2"/>
      <c r="BZK202" s="2"/>
      <c r="BZL202" s="2"/>
      <c r="BZM202" s="2"/>
      <c r="BZN202" s="2"/>
      <c r="BZO202" s="2"/>
      <c r="BZP202" s="2"/>
      <c r="BZQ202" s="2"/>
      <c r="BZR202" s="2"/>
      <c r="BZS202" s="2"/>
      <c r="BZT202" s="2"/>
      <c r="BZU202" s="2"/>
      <c r="BZV202" s="2"/>
      <c r="BZW202" s="2"/>
      <c r="BZX202" s="2"/>
      <c r="BZY202" s="2"/>
      <c r="BZZ202" s="2"/>
      <c r="CAA202" s="2"/>
      <c r="CAB202" s="2"/>
      <c r="CAC202" s="2"/>
      <c r="CAD202" s="2"/>
      <c r="CAE202" s="2"/>
      <c r="CAF202" s="2"/>
      <c r="CAG202" s="2"/>
      <c r="CAH202" s="2"/>
      <c r="CAI202" s="2"/>
      <c r="CAJ202" s="2"/>
      <c r="CAK202" s="2"/>
      <c r="CAL202" s="2"/>
      <c r="CAM202" s="2"/>
      <c r="CAN202" s="2"/>
      <c r="CAO202" s="2"/>
      <c r="CAP202" s="2"/>
      <c r="CAQ202" s="2"/>
      <c r="CAR202" s="2"/>
      <c r="CAS202" s="2"/>
      <c r="CAT202" s="2"/>
      <c r="CAU202" s="2"/>
      <c r="CAV202" s="2"/>
      <c r="CAW202" s="2"/>
      <c r="CAX202" s="2"/>
      <c r="CAY202" s="2"/>
      <c r="CAZ202" s="2"/>
      <c r="CBA202" s="2"/>
      <c r="CBB202" s="2"/>
      <c r="CBC202" s="2"/>
      <c r="CBD202" s="2"/>
      <c r="CBE202" s="2"/>
      <c r="CBF202" s="2"/>
      <c r="CBG202" s="2"/>
      <c r="CBH202" s="2"/>
      <c r="CBI202" s="2"/>
      <c r="CBJ202" s="2"/>
      <c r="CBK202" s="2"/>
      <c r="CBL202" s="2"/>
      <c r="CBM202" s="2"/>
      <c r="CBN202" s="2"/>
      <c r="CBO202" s="2"/>
      <c r="CBP202" s="2"/>
      <c r="CBQ202" s="2"/>
      <c r="CBR202" s="2"/>
      <c r="CBS202" s="2"/>
      <c r="CBT202" s="2"/>
      <c r="CBU202" s="2"/>
      <c r="CBV202" s="2"/>
      <c r="CBW202" s="2"/>
      <c r="CBX202" s="2"/>
      <c r="CBY202" s="2"/>
      <c r="CBZ202" s="2"/>
      <c r="CCA202" s="2"/>
      <c r="CCB202" s="2"/>
      <c r="CCC202" s="2"/>
      <c r="CCD202" s="2"/>
      <c r="CCE202" s="2"/>
      <c r="CCF202" s="2"/>
      <c r="CCG202" s="2"/>
      <c r="CCH202" s="2"/>
      <c r="CCI202" s="2"/>
      <c r="CCJ202" s="2"/>
      <c r="CCK202" s="2"/>
      <c r="CCL202" s="2"/>
      <c r="CCM202" s="2"/>
      <c r="CCN202" s="2"/>
      <c r="CCO202" s="2"/>
      <c r="CCP202" s="2"/>
      <c r="CCQ202" s="2"/>
      <c r="CCR202" s="2"/>
      <c r="CCS202" s="2"/>
      <c r="CCT202" s="2"/>
      <c r="CCU202" s="2"/>
      <c r="CCV202" s="2"/>
      <c r="CCW202" s="2"/>
      <c r="CCX202" s="2"/>
      <c r="CCY202" s="2"/>
      <c r="CCZ202" s="2"/>
      <c r="CDA202" s="2"/>
      <c r="CDB202" s="2"/>
      <c r="CDC202" s="2"/>
      <c r="CDD202" s="2"/>
      <c r="CDE202" s="2"/>
      <c r="CDF202" s="2"/>
      <c r="CDG202" s="2"/>
      <c r="CDH202" s="2"/>
      <c r="CDI202" s="2"/>
      <c r="CDJ202" s="2"/>
      <c r="CDK202" s="2"/>
      <c r="CDL202" s="2"/>
      <c r="CDM202" s="2"/>
      <c r="CDN202" s="2"/>
      <c r="CDO202" s="2"/>
      <c r="CDP202" s="2"/>
      <c r="CDQ202" s="2"/>
      <c r="CDR202" s="2"/>
      <c r="CDS202" s="2"/>
      <c r="CDT202" s="2"/>
      <c r="CDU202" s="2"/>
      <c r="CDV202" s="2"/>
      <c r="CDW202" s="2"/>
      <c r="CDX202" s="2"/>
      <c r="CDY202" s="2"/>
      <c r="CDZ202" s="2"/>
      <c r="CEA202" s="2"/>
      <c r="CEB202" s="2"/>
      <c r="CEC202" s="2"/>
      <c r="CED202" s="2"/>
      <c r="CEE202" s="2"/>
      <c r="CEF202" s="2"/>
      <c r="CEG202" s="2"/>
      <c r="CEH202" s="2"/>
      <c r="CEI202" s="2"/>
      <c r="CEJ202" s="2"/>
      <c r="CEK202" s="2"/>
      <c r="CEL202" s="2"/>
      <c r="CEM202" s="2"/>
      <c r="CEN202" s="2"/>
      <c r="CEO202" s="2"/>
      <c r="CEP202" s="2"/>
      <c r="CEQ202" s="2"/>
      <c r="CER202" s="2"/>
      <c r="CES202" s="2"/>
      <c r="CET202" s="2"/>
      <c r="CEU202" s="2"/>
      <c r="CEV202" s="2"/>
      <c r="CEW202" s="2"/>
      <c r="CEX202" s="2"/>
      <c r="CEY202" s="2"/>
      <c r="CEZ202" s="2"/>
      <c r="CFA202" s="2"/>
      <c r="CFB202" s="2"/>
      <c r="CFC202" s="2"/>
      <c r="CFD202" s="2"/>
      <c r="CFE202" s="2"/>
      <c r="CFF202" s="2"/>
      <c r="CFG202" s="2"/>
      <c r="CFH202" s="2"/>
      <c r="CFI202" s="2"/>
      <c r="CFJ202" s="2"/>
      <c r="CFK202" s="2"/>
      <c r="CFL202" s="2"/>
      <c r="CFM202" s="2"/>
      <c r="CFN202" s="2"/>
      <c r="CFO202" s="2"/>
      <c r="CFP202" s="2"/>
      <c r="CFQ202" s="2"/>
      <c r="CFR202" s="2"/>
      <c r="CFS202" s="2"/>
      <c r="CFT202" s="2"/>
      <c r="CFU202" s="2"/>
      <c r="CFV202" s="2"/>
      <c r="CFW202" s="2"/>
      <c r="CFX202" s="2"/>
      <c r="CFY202" s="2"/>
      <c r="CFZ202" s="2"/>
      <c r="CGA202" s="2"/>
      <c r="CGB202" s="2"/>
      <c r="CGC202" s="2"/>
      <c r="CGD202" s="2"/>
      <c r="CGE202" s="2"/>
      <c r="CGF202" s="2"/>
      <c r="CGG202" s="2"/>
      <c r="CGH202" s="2"/>
      <c r="CGI202" s="2"/>
      <c r="CGJ202" s="2"/>
      <c r="CGK202" s="2"/>
      <c r="CGL202" s="2"/>
      <c r="CGM202" s="2"/>
      <c r="CGN202" s="2"/>
      <c r="CGO202" s="2"/>
      <c r="CGP202" s="2"/>
      <c r="CGQ202" s="2"/>
      <c r="CGR202" s="2"/>
      <c r="CGS202" s="2"/>
      <c r="CGT202" s="2"/>
      <c r="CGU202" s="2"/>
      <c r="CGV202" s="2"/>
      <c r="CGW202" s="2"/>
      <c r="CGX202" s="2"/>
      <c r="CGY202" s="2"/>
      <c r="CGZ202" s="2"/>
      <c r="CHA202" s="2"/>
      <c r="CHB202" s="2"/>
      <c r="CHC202" s="2"/>
      <c r="CHD202" s="2"/>
      <c r="CHE202" s="2"/>
      <c r="CHF202" s="2"/>
      <c r="CHG202" s="2"/>
      <c r="CHH202" s="2"/>
      <c r="CHI202" s="2"/>
      <c r="CHJ202" s="2"/>
      <c r="CHK202" s="2"/>
      <c r="CHL202" s="2"/>
      <c r="CHM202" s="2"/>
      <c r="CHN202" s="2"/>
      <c r="CHO202" s="2"/>
      <c r="CHP202" s="2"/>
      <c r="CHQ202" s="2"/>
      <c r="CHR202" s="2"/>
      <c r="CHS202" s="2"/>
      <c r="CHT202" s="2"/>
      <c r="CHU202" s="2"/>
      <c r="CHV202" s="2"/>
      <c r="CHW202" s="2"/>
      <c r="CHX202" s="2"/>
      <c r="CHY202" s="2"/>
      <c r="CHZ202" s="2"/>
      <c r="CIA202" s="2"/>
      <c r="CIB202" s="2"/>
      <c r="CIC202" s="2"/>
      <c r="CID202" s="2"/>
      <c r="CIE202" s="2"/>
      <c r="CIF202" s="2"/>
      <c r="CIG202" s="2"/>
      <c r="CIH202" s="2"/>
      <c r="CII202" s="2"/>
      <c r="CIJ202" s="2"/>
      <c r="CIK202" s="2"/>
      <c r="CIL202" s="2"/>
      <c r="CIM202" s="2"/>
      <c r="CIN202" s="2"/>
      <c r="CIO202" s="2"/>
      <c r="CIP202" s="2"/>
      <c r="CIQ202" s="2"/>
      <c r="CIR202" s="2"/>
      <c r="CIS202" s="2"/>
      <c r="CIT202" s="2"/>
      <c r="CIU202" s="2"/>
      <c r="CIV202" s="2"/>
      <c r="CIW202" s="2"/>
      <c r="CIX202" s="2"/>
      <c r="CIY202" s="2"/>
      <c r="CIZ202" s="2"/>
      <c r="CJA202" s="2"/>
      <c r="CJB202" s="2"/>
      <c r="CJC202" s="2"/>
      <c r="CJD202" s="2"/>
      <c r="CJE202" s="2"/>
      <c r="CJF202" s="2"/>
      <c r="CJG202" s="2"/>
      <c r="CJH202" s="2"/>
      <c r="CJI202" s="2"/>
      <c r="CJJ202" s="2"/>
      <c r="CJK202" s="2"/>
      <c r="CJL202" s="2"/>
      <c r="CJM202" s="2"/>
      <c r="CJN202" s="2"/>
      <c r="CJO202" s="2"/>
      <c r="CJP202" s="2"/>
      <c r="CJQ202" s="2"/>
      <c r="CJR202" s="2"/>
      <c r="CJS202" s="2"/>
      <c r="CJT202" s="2"/>
      <c r="CJU202" s="2"/>
      <c r="CJV202" s="2"/>
      <c r="CJW202" s="2"/>
      <c r="CJX202" s="2"/>
      <c r="CJY202" s="2"/>
      <c r="CJZ202" s="2"/>
      <c r="CKA202" s="2"/>
      <c r="CKB202" s="2"/>
      <c r="CKC202" s="2"/>
      <c r="CKD202" s="2"/>
      <c r="CKE202" s="2"/>
      <c r="CKF202" s="2"/>
      <c r="CKG202" s="2"/>
      <c r="CKH202" s="2"/>
      <c r="CKI202" s="2"/>
      <c r="CKJ202" s="2"/>
      <c r="CKK202" s="2"/>
      <c r="CKL202" s="2"/>
      <c r="CKM202" s="2"/>
      <c r="CKN202" s="2"/>
      <c r="CKO202" s="2"/>
      <c r="CKP202" s="2"/>
      <c r="CKQ202" s="2"/>
      <c r="CKR202" s="2"/>
      <c r="CKS202" s="2"/>
      <c r="CKT202" s="2"/>
      <c r="CKU202" s="2"/>
      <c r="CKV202" s="2"/>
      <c r="CKW202" s="2"/>
      <c r="CKX202" s="2"/>
      <c r="CKY202" s="2"/>
      <c r="CKZ202" s="2"/>
      <c r="CLA202" s="2"/>
      <c r="CLB202" s="2"/>
      <c r="CLC202" s="2"/>
      <c r="CLD202" s="2"/>
      <c r="CLE202" s="2"/>
      <c r="CLF202" s="2"/>
      <c r="CLG202" s="2"/>
      <c r="CLH202" s="2"/>
      <c r="CLI202" s="2"/>
      <c r="CLJ202" s="2"/>
      <c r="CLK202" s="2"/>
      <c r="CLL202" s="2"/>
      <c r="CLM202" s="2"/>
      <c r="CLN202" s="2"/>
      <c r="CLO202" s="2"/>
      <c r="CLP202" s="2"/>
      <c r="CLQ202" s="2"/>
      <c r="CLR202" s="2"/>
      <c r="CLS202" s="2"/>
      <c r="CLT202" s="2"/>
      <c r="CLU202" s="2"/>
      <c r="CLV202" s="2"/>
      <c r="CLW202" s="2"/>
      <c r="CLX202" s="2"/>
      <c r="CLY202" s="2"/>
      <c r="CLZ202" s="2"/>
      <c r="CMA202" s="2"/>
      <c r="CMB202" s="2"/>
      <c r="CMC202" s="2"/>
      <c r="CMD202" s="2"/>
      <c r="CME202" s="2"/>
      <c r="CMF202" s="2"/>
      <c r="CMG202" s="2"/>
      <c r="CMH202" s="2"/>
      <c r="CMI202" s="2"/>
      <c r="CMJ202" s="2"/>
      <c r="CMK202" s="2"/>
      <c r="CML202" s="2"/>
      <c r="CMM202" s="2"/>
      <c r="CMN202" s="2"/>
      <c r="CMO202" s="2"/>
      <c r="CMP202" s="2"/>
      <c r="CMQ202" s="2"/>
      <c r="CMR202" s="2"/>
      <c r="CMS202" s="2"/>
      <c r="CMT202" s="2"/>
      <c r="CMU202" s="2"/>
      <c r="CMV202" s="2"/>
      <c r="CMW202" s="2"/>
      <c r="CMX202" s="2"/>
      <c r="CMY202" s="2"/>
      <c r="CMZ202" s="2"/>
      <c r="CNA202" s="2"/>
      <c r="CNB202" s="2"/>
      <c r="CNC202" s="2"/>
      <c r="CND202" s="2"/>
      <c r="CNE202" s="2"/>
      <c r="CNF202" s="2"/>
      <c r="CNG202" s="2"/>
      <c r="CNH202" s="2"/>
      <c r="CNI202" s="2"/>
      <c r="CNJ202" s="2"/>
      <c r="CNK202" s="2"/>
      <c r="CNL202" s="2"/>
      <c r="CNM202" s="2"/>
      <c r="CNN202" s="2"/>
      <c r="CNO202" s="2"/>
      <c r="CNP202" s="2"/>
      <c r="CNQ202" s="2"/>
      <c r="CNR202" s="2"/>
      <c r="CNS202" s="2"/>
      <c r="CNT202" s="2"/>
      <c r="CNU202" s="2"/>
      <c r="CNV202" s="2"/>
      <c r="CNW202" s="2"/>
      <c r="CNX202" s="2"/>
      <c r="CNY202" s="2"/>
      <c r="CNZ202" s="2"/>
      <c r="COA202" s="2"/>
      <c r="COB202" s="2"/>
      <c r="COC202" s="2"/>
      <c r="COD202" s="2"/>
      <c r="COE202" s="2"/>
      <c r="COF202" s="2"/>
      <c r="COG202" s="2"/>
      <c r="COH202" s="2"/>
      <c r="COI202" s="2"/>
      <c r="COJ202" s="2"/>
      <c r="COK202" s="2"/>
      <c r="COL202" s="2"/>
      <c r="COM202" s="2"/>
      <c r="CON202" s="2"/>
      <c r="COO202" s="2"/>
      <c r="COP202" s="2"/>
      <c r="COQ202" s="2"/>
      <c r="COR202" s="2"/>
      <c r="COS202" s="2"/>
      <c r="COT202" s="2"/>
      <c r="COU202" s="2"/>
      <c r="COV202" s="2"/>
      <c r="COW202" s="2"/>
      <c r="COX202" s="2"/>
      <c r="COY202" s="2"/>
      <c r="COZ202" s="2"/>
      <c r="CPA202" s="2"/>
      <c r="CPB202" s="2"/>
      <c r="CPC202" s="2"/>
      <c r="CPD202" s="2"/>
      <c r="CPE202" s="2"/>
      <c r="CPF202" s="2"/>
      <c r="CPG202" s="2"/>
      <c r="CPH202" s="2"/>
      <c r="CPI202" s="2"/>
      <c r="CPJ202" s="2"/>
      <c r="CPK202" s="2"/>
      <c r="CPL202" s="2"/>
      <c r="CPM202" s="2"/>
      <c r="CPN202" s="2"/>
      <c r="CPO202" s="2"/>
      <c r="CPP202" s="2"/>
      <c r="CPQ202" s="2"/>
      <c r="CPR202" s="2"/>
      <c r="CPS202" s="2"/>
      <c r="CPT202" s="2"/>
      <c r="CPU202" s="2"/>
      <c r="CPV202" s="2"/>
      <c r="CPW202" s="2"/>
      <c r="CPX202" s="2"/>
      <c r="CPY202" s="2"/>
      <c r="CPZ202" s="2"/>
      <c r="CQA202" s="2"/>
      <c r="CQB202" s="2"/>
      <c r="CQC202" s="2"/>
      <c r="CQD202" s="2"/>
      <c r="CQE202" s="2"/>
      <c r="CQF202" s="2"/>
      <c r="CQG202" s="2"/>
      <c r="CQH202" s="2"/>
      <c r="CQI202" s="2"/>
      <c r="CQJ202" s="2"/>
      <c r="CQK202" s="2"/>
      <c r="CQL202" s="2"/>
      <c r="CQM202" s="2"/>
      <c r="CQN202" s="2"/>
      <c r="CQO202" s="2"/>
      <c r="CQP202" s="2"/>
      <c r="CQQ202" s="2"/>
      <c r="CQR202" s="2"/>
      <c r="CQS202" s="2"/>
      <c r="CQT202" s="2"/>
      <c r="CQU202" s="2"/>
      <c r="CQV202" s="2"/>
      <c r="CQW202" s="2"/>
      <c r="CQX202" s="2"/>
      <c r="CQY202" s="2"/>
      <c r="CQZ202" s="2"/>
      <c r="CRA202" s="2"/>
      <c r="CRB202" s="2"/>
      <c r="CRC202" s="2"/>
      <c r="CRD202" s="2"/>
      <c r="CRE202" s="2"/>
      <c r="CRF202" s="2"/>
      <c r="CRG202" s="2"/>
      <c r="CRH202" s="2"/>
      <c r="CRI202" s="2"/>
      <c r="CRJ202" s="2"/>
      <c r="CRK202" s="2"/>
      <c r="CRL202" s="2"/>
      <c r="CRM202" s="2"/>
      <c r="CRN202" s="2"/>
      <c r="CRO202" s="2"/>
      <c r="CRP202" s="2"/>
      <c r="CRQ202" s="2"/>
      <c r="CRR202" s="2"/>
      <c r="CRS202" s="2"/>
      <c r="CRT202" s="2"/>
      <c r="CRU202" s="2"/>
      <c r="CRV202" s="2"/>
      <c r="CRW202" s="2"/>
      <c r="CRX202" s="2"/>
      <c r="CRY202" s="2"/>
      <c r="CRZ202" s="2"/>
      <c r="CSA202" s="2"/>
      <c r="CSB202" s="2"/>
      <c r="CSC202" s="2"/>
      <c r="CSD202" s="2"/>
      <c r="CSE202" s="2"/>
      <c r="CSF202" s="2"/>
      <c r="CSG202" s="2"/>
      <c r="CSH202" s="2"/>
      <c r="CSI202" s="2"/>
      <c r="CSJ202" s="2"/>
      <c r="CSK202" s="2"/>
      <c r="CSL202" s="2"/>
      <c r="CSM202" s="2"/>
      <c r="CSN202" s="2"/>
      <c r="CSO202" s="2"/>
    </row>
    <row r="203" spans="19:2537" x14ac:dyDescent="0.25"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  <c r="SY203" s="2"/>
      <c r="SZ203" s="2"/>
      <c r="TA203" s="2"/>
      <c r="TB203" s="2"/>
      <c r="TC203" s="2"/>
      <c r="TD203" s="2"/>
      <c r="TE203" s="2"/>
      <c r="TF203" s="2"/>
      <c r="TG203" s="2"/>
      <c r="TH203" s="2"/>
      <c r="TI203" s="2"/>
      <c r="TJ203" s="2"/>
      <c r="TK203" s="2"/>
      <c r="TL203" s="2"/>
      <c r="TM203" s="2"/>
      <c r="TN203" s="2"/>
      <c r="TO203" s="2"/>
      <c r="TP203" s="2"/>
      <c r="TQ203" s="2"/>
      <c r="TR203" s="2"/>
      <c r="TS203" s="2"/>
      <c r="TT203" s="2"/>
      <c r="TU203" s="2"/>
      <c r="TV203" s="2"/>
      <c r="TW203" s="2"/>
      <c r="TX203" s="2"/>
      <c r="TY203" s="2"/>
      <c r="TZ203" s="2"/>
      <c r="UA203" s="2"/>
      <c r="UB203" s="2"/>
      <c r="UC203" s="2"/>
      <c r="UD203" s="2"/>
      <c r="UE203" s="2"/>
      <c r="UF203" s="2"/>
      <c r="UG203" s="2"/>
      <c r="UH203" s="2"/>
      <c r="UI203" s="2"/>
      <c r="UJ203" s="2"/>
      <c r="UK203" s="2"/>
      <c r="UL203" s="2"/>
      <c r="UM203" s="2"/>
      <c r="UN203" s="2"/>
      <c r="UO203" s="2"/>
      <c r="UP203" s="2"/>
      <c r="UQ203" s="2"/>
      <c r="UR203" s="2"/>
      <c r="US203" s="2"/>
      <c r="UT203" s="2"/>
      <c r="UU203" s="2"/>
      <c r="UV203" s="2"/>
      <c r="UW203" s="2"/>
      <c r="UX203" s="2"/>
      <c r="UY203" s="2"/>
      <c r="UZ203" s="2"/>
      <c r="VA203" s="2"/>
      <c r="VB203" s="2"/>
      <c r="VC203" s="2"/>
      <c r="VD203" s="2"/>
      <c r="VE203" s="2"/>
      <c r="VF203" s="2"/>
      <c r="VG203" s="2"/>
      <c r="VH203" s="2"/>
      <c r="VI203" s="2"/>
      <c r="VJ203" s="2"/>
      <c r="VK203" s="2"/>
      <c r="VL203" s="2"/>
      <c r="VM203" s="2"/>
      <c r="VN203" s="2"/>
      <c r="VO203" s="2"/>
      <c r="VP203" s="2"/>
      <c r="VQ203" s="2"/>
      <c r="VR203" s="2"/>
      <c r="VS203" s="2"/>
      <c r="VT203" s="2"/>
      <c r="VU203" s="2"/>
      <c r="VV203" s="2"/>
      <c r="VW203" s="2"/>
      <c r="VX203" s="2"/>
      <c r="VY203" s="2"/>
      <c r="VZ203" s="2"/>
      <c r="WA203" s="2"/>
      <c r="WB203" s="2"/>
      <c r="WC203" s="2"/>
      <c r="WD203" s="2"/>
      <c r="WE203" s="2"/>
      <c r="WF203" s="2"/>
      <c r="WG203" s="2"/>
      <c r="WH203" s="2"/>
      <c r="WI203" s="2"/>
      <c r="WJ203" s="2"/>
      <c r="WK203" s="2"/>
      <c r="WL203" s="2"/>
      <c r="WM203" s="2"/>
      <c r="WN203" s="2"/>
      <c r="WO203" s="2"/>
      <c r="WP203" s="2"/>
      <c r="WQ203" s="2"/>
      <c r="WR203" s="2"/>
      <c r="WS203" s="2"/>
      <c r="WT203" s="2"/>
      <c r="WU203" s="2"/>
      <c r="WV203" s="2"/>
      <c r="WW203" s="2"/>
      <c r="WX203" s="2"/>
      <c r="WY203" s="2"/>
      <c r="WZ203" s="2"/>
      <c r="XA203" s="2"/>
      <c r="XB203" s="2"/>
      <c r="XC203" s="2"/>
      <c r="XD203" s="2"/>
      <c r="XE203" s="2"/>
      <c r="XF203" s="2"/>
      <c r="XG203" s="2"/>
      <c r="XH203" s="2"/>
      <c r="XI203" s="2"/>
      <c r="XJ203" s="2"/>
      <c r="XK203" s="2"/>
      <c r="XL203" s="2"/>
      <c r="XM203" s="2"/>
      <c r="XN203" s="2"/>
      <c r="XO203" s="2"/>
      <c r="XP203" s="2"/>
      <c r="XQ203" s="2"/>
      <c r="XR203" s="2"/>
      <c r="XS203" s="2"/>
      <c r="XT203" s="2"/>
      <c r="XU203" s="2"/>
      <c r="XV203" s="2"/>
      <c r="XW203" s="2"/>
      <c r="XX203" s="2"/>
      <c r="XY203" s="2"/>
      <c r="XZ203" s="2"/>
      <c r="YA203" s="2"/>
      <c r="YB203" s="2"/>
      <c r="YC203" s="2"/>
      <c r="YD203" s="2"/>
      <c r="YE203" s="2"/>
      <c r="YF203" s="2"/>
      <c r="YG203" s="2"/>
      <c r="YH203" s="2"/>
      <c r="YI203" s="2"/>
      <c r="YJ203" s="2"/>
      <c r="YK203" s="2"/>
      <c r="YL203" s="2"/>
      <c r="YM203" s="2"/>
      <c r="YN203" s="2"/>
      <c r="YO203" s="2"/>
      <c r="YP203" s="2"/>
      <c r="YQ203" s="2"/>
      <c r="YR203" s="2"/>
      <c r="YS203" s="2"/>
      <c r="YT203" s="2"/>
      <c r="YU203" s="2"/>
      <c r="YV203" s="2"/>
      <c r="YW203" s="2"/>
      <c r="YX203" s="2"/>
      <c r="YY203" s="2"/>
      <c r="YZ203" s="2"/>
      <c r="ZA203" s="2"/>
      <c r="ZB203" s="2"/>
      <c r="ZC203" s="2"/>
      <c r="ZD203" s="2"/>
      <c r="ZE203" s="2"/>
      <c r="ZF203" s="2"/>
      <c r="ZG203" s="2"/>
      <c r="ZH203" s="2"/>
      <c r="ZI203" s="2"/>
      <c r="ZJ203" s="2"/>
      <c r="ZK203" s="2"/>
      <c r="ZL203" s="2"/>
      <c r="ZM203" s="2"/>
      <c r="ZN203" s="2"/>
      <c r="ZO203" s="2"/>
      <c r="ZP203" s="2"/>
      <c r="ZQ203" s="2"/>
      <c r="ZR203" s="2"/>
      <c r="ZS203" s="2"/>
      <c r="ZT203" s="2"/>
      <c r="ZU203" s="2"/>
      <c r="ZV203" s="2"/>
      <c r="ZW203" s="2"/>
      <c r="ZX203" s="2"/>
      <c r="ZY203" s="2"/>
      <c r="ZZ203" s="2"/>
      <c r="AAA203" s="2"/>
      <c r="AAB203" s="2"/>
      <c r="AAC203" s="2"/>
      <c r="AAD203" s="2"/>
      <c r="AAE203" s="2"/>
      <c r="AAF203" s="2"/>
      <c r="AAG203" s="2"/>
      <c r="AAH203" s="2"/>
      <c r="AAI203" s="2"/>
      <c r="AAJ203" s="2"/>
      <c r="AAK203" s="2"/>
      <c r="AAL203" s="2"/>
      <c r="AAM203" s="2"/>
      <c r="AAN203" s="2"/>
      <c r="AAO203" s="2"/>
      <c r="AAP203" s="2"/>
      <c r="AAQ203" s="2"/>
      <c r="AAR203" s="2"/>
      <c r="AAS203" s="2"/>
      <c r="AAT203" s="2"/>
      <c r="AAU203" s="2"/>
      <c r="AAV203" s="2"/>
      <c r="AAW203" s="2"/>
      <c r="AAX203" s="2"/>
      <c r="AAY203" s="2"/>
      <c r="AAZ203" s="2"/>
      <c r="ABA203" s="2"/>
      <c r="ABB203" s="2"/>
      <c r="ABC203" s="2"/>
      <c r="ABD203" s="2"/>
      <c r="ABE203" s="2"/>
      <c r="ABF203" s="2"/>
      <c r="ABG203" s="2"/>
      <c r="ABH203" s="2"/>
      <c r="ABI203" s="2"/>
      <c r="ABJ203" s="2"/>
      <c r="ABK203" s="2"/>
      <c r="ABL203" s="2"/>
      <c r="ABM203" s="2"/>
      <c r="ABN203" s="2"/>
      <c r="ABO203" s="2"/>
      <c r="ABP203" s="2"/>
      <c r="ABQ203" s="2"/>
      <c r="ABR203" s="2"/>
      <c r="ABS203" s="2"/>
      <c r="ABT203" s="2"/>
      <c r="ABU203" s="2"/>
      <c r="ABV203" s="2"/>
      <c r="ABW203" s="2"/>
      <c r="ABX203" s="2"/>
      <c r="ABY203" s="2"/>
      <c r="ABZ203" s="2"/>
      <c r="ACA203" s="2"/>
      <c r="ACB203" s="2"/>
      <c r="ACC203" s="2"/>
      <c r="ACD203" s="2"/>
      <c r="ACE203" s="2"/>
      <c r="ACF203" s="2"/>
      <c r="ACG203" s="2"/>
      <c r="ACH203" s="2"/>
      <c r="ACI203" s="2"/>
      <c r="ACJ203" s="2"/>
      <c r="ACK203" s="2"/>
      <c r="ACL203" s="2"/>
      <c r="ACM203" s="2"/>
      <c r="ACN203" s="2"/>
      <c r="ACO203" s="2"/>
      <c r="ACP203" s="2"/>
      <c r="ACQ203" s="2"/>
      <c r="ACR203" s="2"/>
      <c r="ACS203" s="2"/>
      <c r="ACT203" s="2"/>
      <c r="ACU203" s="2"/>
      <c r="ACV203" s="2"/>
      <c r="ACW203" s="2"/>
      <c r="ACX203" s="2"/>
      <c r="ACY203" s="2"/>
      <c r="ACZ203" s="2"/>
      <c r="ADA203" s="2"/>
      <c r="ADB203" s="2"/>
      <c r="ADC203" s="2"/>
      <c r="ADD203" s="2"/>
      <c r="ADE203" s="2"/>
      <c r="ADF203" s="2"/>
      <c r="ADG203" s="2"/>
      <c r="ADH203" s="2"/>
      <c r="ADI203" s="2"/>
      <c r="ADJ203" s="2"/>
      <c r="ADK203" s="2"/>
      <c r="ADL203" s="2"/>
      <c r="ADM203" s="2"/>
      <c r="ADN203" s="2"/>
      <c r="ADO203" s="2"/>
      <c r="ADP203" s="2"/>
      <c r="ADQ203" s="2"/>
      <c r="ADR203" s="2"/>
      <c r="ADS203" s="2"/>
      <c r="ADT203" s="2"/>
      <c r="ADU203" s="2"/>
      <c r="ADV203" s="2"/>
      <c r="ADW203" s="2"/>
      <c r="ADX203" s="2"/>
      <c r="ADY203" s="2"/>
      <c r="ADZ203" s="2"/>
      <c r="AEA203" s="2"/>
      <c r="AEB203" s="2"/>
      <c r="AEC203" s="2"/>
      <c r="AED203" s="2"/>
      <c r="AEE203" s="2"/>
      <c r="AEF203" s="2"/>
      <c r="AEG203" s="2"/>
      <c r="AEH203" s="2"/>
      <c r="AEI203" s="2"/>
      <c r="AEJ203" s="2"/>
      <c r="AEK203" s="2"/>
      <c r="AEL203" s="2"/>
      <c r="AEM203" s="2"/>
      <c r="AEN203" s="2"/>
      <c r="AEO203" s="2"/>
      <c r="AEP203" s="2"/>
      <c r="AEQ203" s="2"/>
      <c r="AER203" s="2"/>
      <c r="AES203" s="2"/>
      <c r="AET203" s="2"/>
      <c r="AEU203" s="2"/>
      <c r="AEV203" s="2"/>
      <c r="AEW203" s="2"/>
      <c r="AEX203" s="2"/>
      <c r="AEY203" s="2"/>
      <c r="AEZ203" s="2"/>
      <c r="AFA203" s="2"/>
      <c r="AFB203" s="2"/>
      <c r="AFC203" s="2"/>
      <c r="AFD203" s="2"/>
      <c r="AFE203" s="2"/>
      <c r="AFF203" s="2"/>
      <c r="AFG203" s="2"/>
      <c r="AFH203" s="2"/>
      <c r="AFI203" s="2"/>
      <c r="AFJ203" s="2"/>
      <c r="AFK203" s="2"/>
      <c r="AFL203" s="2"/>
      <c r="AFM203" s="2"/>
      <c r="AFN203" s="2"/>
      <c r="AFO203" s="2"/>
      <c r="AFP203" s="2"/>
      <c r="AFQ203" s="2"/>
      <c r="AFR203" s="2"/>
      <c r="AFS203" s="2"/>
      <c r="AFT203" s="2"/>
      <c r="AFU203" s="2"/>
      <c r="AFV203" s="2"/>
      <c r="AFW203" s="2"/>
      <c r="AFX203" s="2"/>
      <c r="AFY203" s="2"/>
      <c r="AFZ203" s="2"/>
      <c r="AGA203" s="2"/>
      <c r="AGB203" s="2"/>
      <c r="AGC203" s="2"/>
      <c r="AGD203" s="2"/>
      <c r="AGE203" s="2"/>
      <c r="AGF203" s="2"/>
      <c r="AGG203" s="2"/>
      <c r="AGH203" s="2"/>
      <c r="AGI203" s="2"/>
      <c r="AGJ203" s="2"/>
      <c r="AGK203" s="2"/>
      <c r="AGL203" s="2"/>
      <c r="AGM203" s="2"/>
      <c r="AGN203" s="2"/>
      <c r="AGO203" s="2"/>
      <c r="AGP203" s="2"/>
      <c r="AGQ203" s="2"/>
      <c r="AGR203" s="2"/>
      <c r="AGS203" s="2"/>
      <c r="AGT203" s="2"/>
      <c r="AGU203" s="2"/>
      <c r="AGV203" s="2"/>
      <c r="AGW203" s="2"/>
      <c r="AGX203" s="2"/>
      <c r="AGY203" s="2"/>
      <c r="AGZ203" s="2"/>
      <c r="AHA203" s="2"/>
      <c r="AHB203" s="2"/>
      <c r="AHC203" s="2"/>
      <c r="AHD203" s="2"/>
      <c r="AHE203" s="2"/>
      <c r="AHF203" s="2"/>
      <c r="AHG203" s="2"/>
      <c r="AHH203" s="2"/>
      <c r="AHI203" s="2"/>
      <c r="AHJ203" s="2"/>
      <c r="AHK203" s="2"/>
      <c r="AHL203" s="2"/>
      <c r="AHM203" s="2"/>
      <c r="AHN203" s="2"/>
      <c r="AHO203" s="2"/>
      <c r="AHP203" s="2"/>
      <c r="AHQ203" s="2"/>
      <c r="AHR203" s="2"/>
      <c r="AHS203" s="2"/>
      <c r="AHT203" s="2"/>
      <c r="AHU203" s="2"/>
      <c r="AHV203" s="2"/>
      <c r="AHW203" s="2"/>
      <c r="AHX203" s="2"/>
      <c r="AHY203" s="2"/>
      <c r="AHZ203" s="2"/>
      <c r="AIA203" s="2"/>
      <c r="AIB203" s="2"/>
      <c r="AIC203" s="2"/>
      <c r="AID203" s="2"/>
      <c r="AIE203" s="2"/>
      <c r="AIF203" s="2"/>
      <c r="AIG203" s="2"/>
      <c r="AIH203" s="2"/>
      <c r="AII203" s="2"/>
      <c r="AIJ203" s="2"/>
      <c r="AIK203" s="2"/>
      <c r="AIL203" s="2"/>
      <c r="AIM203" s="2"/>
      <c r="AIN203" s="2"/>
      <c r="AIO203" s="2"/>
      <c r="AIP203" s="2"/>
      <c r="AIQ203" s="2"/>
      <c r="AIR203" s="2"/>
      <c r="AIS203" s="2"/>
      <c r="AIT203" s="2"/>
      <c r="AIU203" s="2"/>
      <c r="AIV203" s="2"/>
      <c r="AIW203" s="2"/>
      <c r="AIX203" s="2"/>
      <c r="AIY203" s="2"/>
      <c r="AIZ203" s="2"/>
      <c r="AJA203" s="2"/>
      <c r="AJB203" s="2"/>
      <c r="AJC203" s="2"/>
      <c r="AJD203" s="2"/>
      <c r="AJE203" s="2"/>
      <c r="AJF203" s="2"/>
      <c r="AJG203" s="2"/>
      <c r="AJH203" s="2"/>
      <c r="AJI203" s="2"/>
      <c r="AJJ203" s="2"/>
      <c r="AJK203" s="2"/>
      <c r="AJL203" s="2"/>
      <c r="AJM203" s="2"/>
      <c r="AJN203" s="2"/>
      <c r="AJO203" s="2"/>
      <c r="AJP203" s="2"/>
      <c r="AJQ203" s="2"/>
      <c r="AJR203" s="2"/>
      <c r="AJS203" s="2"/>
      <c r="AJT203" s="2"/>
      <c r="AJU203" s="2"/>
      <c r="AJV203" s="2"/>
      <c r="AJW203" s="2"/>
      <c r="AJX203" s="2"/>
      <c r="AJY203" s="2"/>
      <c r="AJZ203" s="2"/>
      <c r="AKA203" s="2"/>
      <c r="AKB203" s="2"/>
      <c r="AKC203" s="2"/>
      <c r="AKD203" s="2"/>
      <c r="AKE203" s="2"/>
      <c r="AKF203" s="2"/>
      <c r="AKG203" s="2"/>
      <c r="AKH203" s="2"/>
      <c r="AKI203" s="2"/>
      <c r="AKJ203" s="2"/>
      <c r="AKK203" s="2"/>
      <c r="AKL203" s="2"/>
      <c r="AKM203" s="2"/>
      <c r="AKN203" s="2"/>
      <c r="AKO203" s="2"/>
      <c r="AKP203" s="2"/>
      <c r="AKQ203" s="2"/>
      <c r="AKR203" s="2"/>
      <c r="AKS203" s="2"/>
      <c r="AKT203" s="2"/>
      <c r="AKU203" s="2"/>
      <c r="AKV203" s="2"/>
      <c r="AKW203" s="2"/>
      <c r="AKX203" s="2"/>
      <c r="AKY203" s="2"/>
      <c r="AKZ203" s="2"/>
      <c r="ALA203" s="2"/>
      <c r="ALB203" s="2"/>
      <c r="ALC203" s="2"/>
      <c r="ALD203" s="2"/>
      <c r="ALE203" s="2"/>
      <c r="ALF203" s="2"/>
      <c r="ALG203" s="2"/>
      <c r="ALH203" s="2"/>
      <c r="ALI203" s="2"/>
      <c r="ALJ203" s="2"/>
      <c r="ALK203" s="2"/>
      <c r="ALL203" s="2"/>
      <c r="ALM203" s="2"/>
      <c r="ALN203" s="2"/>
      <c r="ALO203" s="2"/>
      <c r="ALP203" s="2"/>
      <c r="ALQ203" s="2"/>
      <c r="ALR203" s="2"/>
      <c r="ALS203" s="2"/>
      <c r="ALT203" s="2"/>
      <c r="ALU203" s="2"/>
      <c r="ALV203" s="2"/>
      <c r="ALW203" s="2"/>
      <c r="ALX203" s="2"/>
      <c r="ALY203" s="2"/>
      <c r="ALZ203" s="2"/>
      <c r="AMA203" s="2"/>
      <c r="AMB203" s="2"/>
      <c r="AMC203" s="2"/>
      <c r="AMD203" s="2"/>
      <c r="AME203" s="2"/>
      <c r="AMF203" s="2"/>
      <c r="AMG203" s="2"/>
      <c r="AMH203" s="2"/>
      <c r="AMI203" s="2"/>
      <c r="AMJ203" s="2"/>
      <c r="AMK203" s="2"/>
      <c r="AML203" s="2"/>
      <c r="AMM203" s="2"/>
      <c r="AMN203" s="2"/>
      <c r="AMO203" s="2"/>
      <c r="AMP203" s="2"/>
      <c r="AMQ203" s="2"/>
      <c r="AMR203" s="2"/>
      <c r="AMS203" s="2"/>
      <c r="AMT203" s="2"/>
      <c r="AMU203" s="2"/>
      <c r="AMV203" s="2"/>
      <c r="AMW203" s="2"/>
      <c r="AMX203" s="2"/>
      <c r="AMY203" s="2"/>
      <c r="AMZ203" s="2"/>
      <c r="ANA203" s="2"/>
      <c r="ANB203" s="2"/>
      <c r="ANC203" s="2"/>
      <c r="AND203" s="2"/>
      <c r="ANE203" s="2"/>
      <c r="ANF203" s="2"/>
      <c r="ANG203" s="2"/>
      <c r="ANH203" s="2"/>
      <c r="ANI203" s="2"/>
      <c r="ANJ203" s="2"/>
      <c r="ANK203" s="2"/>
      <c r="ANL203" s="2"/>
      <c r="ANM203" s="2"/>
      <c r="ANN203" s="2"/>
      <c r="ANO203" s="2"/>
      <c r="ANP203" s="2"/>
      <c r="ANQ203" s="2"/>
      <c r="ANR203" s="2"/>
      <c r="ANS203" s="2"/>
      <c r="ANT203" s="2"/>
      <c r="ANU203" s="2"/>
      <c r="ANV203" s="2"/>
      <c r="ANW203" s="2"/>
      <c r="ANX203" s="2"/>
      <c r="ANY203" s="2"/>
      <c r="ANZ203" s="2"/>
      <c r="AOA203" s="2"/>
      <c r="AOB203" s="2"/>
      <c r="AOC203" s="2"/>
      <c r="AOD203" s="2"/>
      <c r="AOE203" s="2"/>
      <c r="AOF203" s="2"/>
      <c r="AOG203" s="2"/>
      <c r="AOH203" s="2"/>
      <c r="AOI203" s="2"/>
      <c r="AOJ203" s="2"/>
      <c r="AOK203" s="2"/>
      <c r="AOL203" s="2"/>
      <c r="AOM203" s="2"/>
      <c r="AON203" s="2"/>
      <c r="AOO203" s="2"/>
      <c r="AOP203" s="2"/>
      <c r="AOQ203" s="2"/>
      <c r="AOR203" s="2"/>
      <c r="AOS203" s="2"/>
      <c r="AOT203" s="2"/>
      <c r="AOU203" s="2"/>
      <c r="AOV203" s="2"/>
      <c r="AOW203" s="2"/>
      <c r="AOX203" s="2"/>
      <c r="AOY203" s="2"/>
      <c r="AOZ203" s="2"/>
      <c r="APA203" s="2"/>
      <c r="APB203" s="2"/>
      <c r="APC203" s="2"/>
      <c r="APD203" s="2"/>
      <c r="APE203" s="2"/>
      <c r="APF203" s="2"/>
      <c r="APG203" s="2"/>
      <c r="APH203" s="2"/>
      <c r="API203" s="2"/>
      <c r="APJ203" s="2"/>
      <c r="APK203" s="2"/>
      <c r="APL203" s="2"/>
      <c r="APM203" s="2"/>
      <c r="APN203" s="2"/>
      <c r="APO203" s="2"/>
      <c r="APP203" s="2"/>
      <c r="APQ203" s="2"/>
      <c r="APR203" s="2"/>
      <c r="APS203" s="2"/>
      <c r="APT203" s="2"/>
      <c r="APU203" s="2"/>
      <c r="APV203" s="2"/>
      <c r="APW203" s="2"/>
      <c r="APX203" s="2"/>
      <c r="APY203" s="2"/>
      <c r="APZ203" s="2"/>
      <c r="AQA203" s="2"/>
      <c r="AQB203" s="2"/>
      <c r="AQC203" s="2"/>
      <c r="AQD203" s="2"/>
      <c r="AQE203" s="2"/>
      <c r="AQF203" s="2"/>
      <c r="AQG203" s="2"/>
      <c r="AQH203" s="2"/>
      <c r="AQI203" s="2"/>
      <c r="AQJ203" s="2"/>
      <c r="AQK203" s="2"/>
      <c r="AQL203" s="2"/>
      <c r="AQM203" s="2"/>
      <c r="AQN203" s="2"/>
      <c r="AQO203" s="2"/>
      <c r="AQP203" s="2"/>
      <c r="AQQ203" s="2"/>
      <c r="AQR203" s="2"/>
      <c r="AQS203" s="2"/>
      <c r="AQT203" s="2"/>
      <c r="AQU203" s="2"/>
      <c r="AQV203" s="2"/>
      <c r="AQW203" s="2"/>
      <c r="AQX203" s="2"/>
      <c r="AQY203" s="2"/>
      <c r="AQZ203" s="2"/>
      <c r="ARA203" s="2"/>
      <c r="ARB203" s="2"/>
      <c r="ARC203" s="2"/>
      <c r="ARD203" s="2"/>
      <c r="ARE203" s="2"/>
      <c r="ARF203" s="2"/>
      <c r="ARG203" s="2"/>
      <c r="ARH203" s="2"/>
      <c r="ARI203" s="2"/>
      <c r="ARJ203" s="2"/>
      <c r="ARK203" s="2"/>
      <c r="ARL203" s="2"/>
      <c r="ARM203" s="2"/>
      <c r="ARN203" s="2"/>
      <c r="ARO203" s="2"/>
      <c r="ARP203" s="2"/>
      <c r="ARQ203" s="2"/>
      <c r="ARR203" s="2"/>
      <c r="ARS203" s="2"/>
      <c r="ART203" s="2"/>
      <c r="ARU203" s="2"/>
      <c r="ARV203" s="2"/>
      <c r="ARW203" s="2"/>
      <c r="ARX203" s="2"/>
      <c r="ARY203" s="2"/>
      <c r="ARZ203" s="2"/>
      <c r="ASA203" s="2"/>
      <c r="ASB203" s="2"/>
      <c r="ASC203" s="2"/>
      <c r="ASD203" s="2"/>
      <c r="ASE203" s="2"/>
      <c r="ASF203" s="2"/>
      <c r="ASG203" s="2"/>
      <c r="ASH203" s="2"/>
      <c r="ASI203" s="2"/>
      <c r="ASJ203" s="2"/>
      <c r="ASK203" s="2"/>
      <c r="ASL203" s="2"/>
      <c r="ASM203" s="2"/>
      <c r="ASN203" s="2"/>
      <c r="ASO203" s="2"/>
      <c r="ASP203" s="2"/>
      <c r="ASQ203" s="2"/>
      <c r="ASR203" s="2"/>
      <c r="ASS203" s="2"/>
      <c r="AST203" s="2"/>
      <c r="ASU203" s="2"/>
      <c r="ASV203" s="2"/>
      <c r="ASW203" s="2"/>
      <c r="ASX203" s="2"/>
      <c r="ASY203" s="2"/>
      <c r="ASZ203" s="2"/>
      <c r="ATA203" s="2"/>
      <c r="ATB203" s="2"/>
      <c r="ATC203" s="2"/>
      <c r="ATD203" s="2"/>
      <c r="ATE203" s="2"/>
      <c r="ATF203" s="2"/>
      <c r="ATG203" s="2"/>
      <c r="ATH203" s="2"/>
      <c r="ATI203" s="2"/>
      <c r="ATJ203" s="2"/>
      <c r="ATK203" s="2"/>
      <c r="ATL203" s="2"/>
      <c r="ATM203" s="2"/>
      <c r="ATN203" s="2"/>
      <c r="ATO203" s="2"/>
      <c r="ATP203" s="2"/>
      <c r="ATQ203" s="2"/>
      <c r="ATR203" s="2"/>
      <c r="ATS203" s="2"/>
      <c r="ATT203" s="2"/>
      <c r="ATU203" s="2"/>
      <c r="ATV203" s="2"/>
      <c r="ATW203" s="2"/>
      <c r="ATX203" s="2"/>
      <c r="ATY203" s="2"/>
      <c r="ATZ203" s="2"/>
      <c r="AUA203" s="2"/>
      <c r="AUB203" s="2"/>
      <c r="AUC203" s="2"/>
      <c r="AUD203" s="2"/>
      <c r="AUE203" s="2"/>
      <c r="AUF203" s="2"/>
      <c r="AUG203" s="2"/>
      <c r="AUH203" s="2"/>
      <c r="AUI203" s="2"/>
      <c r="AUJ203" s="2"/>
      <c r="AUK203" s="2"/>
      <c r="AUL203" s="2"/>
      <c r="AUM203" s="2"/>
      <c r="AUN203" s="2"/>
      <c r="AUO203" s="2"/>
      <c r="AUP203" s="2"/>
      <c r="AUQ203" s="2"/>
      <c r="AUR203" s="2"/>
      <c r="AUS203" s="2"/>
      <c r="AUT203" s="2"/>
      <c r="AUU203" s="2"/>
      <c r="AUV203" s="2"/>
      <c r="AUW203" s="2"/>
      <c r="AUX203" s="2"/>
      <c r="AUY203" s="2"/>
      <c r="AUZ203" s="2"/>
      <c r="AVA203" s="2"/>
      <c r="AVB203" s="2"/>
      <c r="AVC203" s="2"/>
      <c r="AVD203" s="2"/>
      <c r="AVE203" s="2"/>
      <c r="AVF203" s="2"/>
      <c r="AVG203" s="2"/>
      <c r="AVH203" s="2"/>
      <c r="AVI203" s="2"/>
      <c r="AVJ203" s="2"/>
      <c r="AVK203" s="2"/>
      <c r="AVL203" s="2"/>
      <c r="AVM203" s="2"/>
      <c r="AVN203" s="2"/>
      <c r="AVO203" s="2"/>
      <c r="AVP203" s="2"/>
      <c r="AVQ203" s="2"/>
      <c r="AVR203" s="2"/>
      <c r="AVS203" s="2"/>
      <c r="AVT203" s="2"/>
      <c r="AVU203" s="2"/>
      <c r="AVV203" s="2"/>
      <c r="AVW203" s="2"/>
      <c r="AVX203" s="2"/>
      <c r="AVY203" s="2"/>
      <c r="AVZ203" s="2"/>
      <c r="AWA203" s="2"/>
      <c r="AWB203" s="2"/>
      <c r="AWC203" s="2"/>
      <c r="AWD203" s="2"/>
      <c r="AWE203" s="2"/>
      <c r="AWF203" s="2"/>
      <c r="AWG203" s="2"/>
      <c r="AWH203" s="2"/>
      <c r="AWI203" s="2"/>
      <c r="AWJ203" s="2"/>
      <c r="AWK203" s="2"/>
      <c r="AWL203" s="2"/>
      <c r="AWM203" s="2"/>
      <c r="AWN203" s="2"/>
      <c r="AWO203" s="2"/>
      <c r="AWP203" s="2"/>
      <c r="AWQ203" s="2"/>
      <c r="AWR203" s="2"/>
      <c r="AWS203" s="2"/>
      <c r="AWT203" s="2"/>
      <c r="AWU203" s="2"/>
      <c r="AWV203" s="2"/>
      <c r="AWW203" s="2"/>
      <c r="AWX203" s="2"/>
      <c r="AWY203" s="2"/>
      <c r="AWZ203" s="2"/>
      <c r="AXA203" s="2"/>
      <c r="AXB203" s="2"/>
      <c r="AXC203" s="2"/>
      <c r="AXD203" s="2"/>
      <c r="AXE203" s="2"/>
      <c r="AXF203" s="2"/>
      <c r="AXG203" s="2"/>
      <c r="AXH203" s="2"/>
      <c r="AXI203" s="2"/>
      <c r="AXJ203" s="2"/>
      <c r="AXK203" s="2"/>
      <c r="AXL203" s="2"/>
      <c r="AXM203" s="2"/>
      <c r="AXN203" s="2"/>
      <c r="AXO203" s="2"/>
      <c r="AXP203" s="2"/>
      <c r="AXQ203" s="2"/>
      <c r="AXR203" s="2"/>
      <c r="AXS203" s="2"/>
      <c r="AXT203" s="2"/>
      <c r="AXU203" s="2"/>
      <c r="AXV203" s="2"/>
      <c r="AXW203" s="2"/>
      <c r="AXX203" s="2"/>
      <c r="AXY203" s="2"/>
      <c r="AXZ203" s="2"/>
      <c r="AYA203" s="2"/>
      <c r="AYB203" s="2"/>
      <c r="AYC203" s="2"/>
      <c r="AYD203" s="2"/>
      <c r="AYE203" s="2"/>
      <c r="AYF203" s="2"/>
      <c r="AYG203" s="2"/>
      <c r="AYH203" s="2"/>
      <c r="AYI203" s="2"/>
      <c r="AYJ203" s="2"/>
      <c r="AYK203" s="2"/>
      <c r="AYL203" s="2"/>
      <c r="AYM203" s="2"/>
      <c r="AYN203" s="2"/>
      <c r="AYO203" s="2"/>
      <c r="AYP203" s="2"/>
      <c r="AYQ203" s="2"/>
      <c r="AYR203" s="2"/>
      <c r="AYS203" s="2"/>
      <c r="AYT203" s="2"/>
      <c r="AYU203" s="2"/>
      <c r="AYV203" s="2"/>
      <c r="AYW203" s="2"/>
      <c r="AYX203" s="2"/>
      <c r="AYY203" s="2"/>
      <c r="AYZ203" s="2"/>
      <c r="AZA203" s="2"/>
      <c r="AZB203" s="2"/>
      <c r="AZC203" s="2"/>
      <c r="AZD203" s="2"/>
      <c r="AZE203" s="2"/>
      <c r="AZF203" s="2"/>
      <c r="AZG203" s="2"/>
      <c r="AZH203" s="2"/>
      <c r="AZI203" s="2"/>
      <c r="AZJ203" s="2"/>
      <c r="AZK203" s="2"/>
      <c r="AZL203" s="2"/>
      <c r="AZM203" s="2"/>
      <c r="AZN203" s="2"/>
      <c r="AZO203" s="2"/>
      <c r="AZP203" s="2"/>
      <c r="AZQ203" s="2"/>
      <c r="AZR203" s="2"/>
      <c r="AZS203" s="2"/>
      <c r="AZT203" s="2"/>
      <c r="AZU203" s="2"/>
      <c r="AZV203" s="2"/>
      <c r="AZW203" s="2"/>
      <c r="AZX203" s="2"/>
      <c r="AZY203" s="2"/>
      <c r="AZZ203" s="2"/>
      <c r="BAA203" s="2"/>
      <c r="BAB203" s="2"/>
      <c r="BAC203" s="2"/>
      <c r="BAD203" s="2"/>
      <c r="BAE203" s="2"/>
      <c r="BAF203" s="2"/>
      <c r="BAG203" s="2"/>
      <c r="BAH203" s="2"/>
      <c r="BAI203" s="2"/>
      <c r="BAJ203" s="2"/>
      <c r="BAK203" s="2"/>
      <c r="BAL203" s="2"/>
      <c r="BAM203" s="2"/>
      <c r="BAN203" s="2"/>
      <c r="BAO203" s="2"/>
      <c r="BAP203" s="2"/>
      <c r="BAQ203" s="2"/>
      <c r="BAR203" s="2"/>
      <c r="BAS203" s="2"/>
      <c r="BAT203" s="2"/>
      <c r="BAU203" s="2"/>
      <c r="BAV203" s="2"/>
      <c r="BAW203" s="2"/>
      <c r="BAX203" s="2"/>
      <c r="BAY203" s="2"/>
      <c r="BAZ203" s="2"/>
      <c r="BBA203" s="2"/>
      <c r="BBB203" s="2"/>
      <c r="BBC203" s="2"/>
      <c r="BBD203" s="2"/>
      <c r="BBE203" s="2"/>
      <c r="BBF203" s="2"/>
      <c r="BBG203" s="2"/>
      <c r="BBH203" s="2"/>
      <c r="BBI203" s="2"/>
      <c r="BBJ203" s="2"/>
      <c r="BBK203" s="2"/>
      <c r="BBL203" s="2"/>
      <c r="BBM203" s="2"/>
      <c r="BBN203" s="2"/>
      <c r="BBO203" s="2"/>
      <c r="BBP203" s="2"/>
      <c r="BBQ203" s="2"/>
      <c r="BBR203" s="2"/>
      <c r="BBS203" s="2"/>
      <c r="BBT203" s="2"/>
      <c r="BBU203" s="2"/>
      <c r="BBV203" s="2"/>
      <c r="BBW203" s="2"/>
      <c r="BBX203" s="2"/>
      <c r="BBY203" s="2"/>
      <c r="BBZ203" s="2"/>
      <c r="BCA203" s="2"/>
      <c r="BCB203" s="2"/>
      <c r="BCC203" s="2"/>
      <c r="BCD203" s="2"/>
      <c r="BCE203" s="2"/>
      <c r="BCF203" s="2"/>
      <c r="BCG203" s="2"/>
      <c r="BCH203" s="2"/>
      <c r="BCI203" s="2"/>
      <c r="BCJ203" s="2"/>
      <c r="BCK203" s="2"/>
      <c r="BCL203" s="2"/>
      <c r="BCM203" s="2"/>
      <c r="BCN203" s="2"/>
      <c r="BCO203" s="2"/>
      <c r="BCP203" s="2"/>
      <c r="BCQ203" s="2"/>
      <c r="BCR203" s="2"/>
      <c r="BCS203" s="2"/>
      <c r="BCT203" s="2"/>
      <c r="BCU203" s="2"/>
      <c r="BCV203" s="2"/>
      <c r="BCW203" s="2"/>
      <c r="BCX203" s="2"/>
      <c r="BCY203" s="2"/>
      <c r="BCZ203" s="2"/>
      <c r="BDA203" s="2"/>
      <c r="BDB203" s="2"/>
      <c r="BDC203" s="2"/>
      <c r="BDD203" s="2"/>
      <c r="BDE203" s="2"/>
      <c r="BDF203" s="2"/>
      <c r="BDG203" s="2"/>
      <c r="BDH203" s="2"/>
      <c r="BDI203" s="2"/>
      <c r="BDJ203" s="2"/>
      <c r="BDK203" s="2"/>
      <c r="BDL203" s="2"/>
      <c r="BDM203" s="2"/>
      <c r="BDN203" s="2"/>
      <c r="BDO203" s="2"/>
      <c r="BDP203" s="2"/>
      <c r="BDQ203" s="2"/>
      <c r="BDR203" s="2"/>
      <c r="BDS203" s="2"/>
      <c r="BDT203" s="2"/>
      <c r="BDU203" s="2"/>
      <c r="BDV203" s="2"/>
      <c r="BDW203" s="2"/>
      <c r="BDX203" s="2"/>
      <c r="BDY203" s="2"/>
      <c r="BDZ203" s="2"/>
      <c r="BEA203" s="2"/>
      <c r="BEB203" s="2"/>
      <c r="BEC203" s="2"/>
      <c r="BED203" s="2"/>
      <c r="BEE203" s="2"/>
      <c r="BEF203" s="2"/>
      <c r="BEG203" s="2"/>
      <c r="BEH203" s="2"/>
      <c r="BEI203" s="2"/>
      <c r="BEJ203" s="2"/>
      <c r="BEK203" s="2"/>
      <c r="BEL203" s="2"/>
      <c r="BEM203" s="2"/>
      <c r="BEN203" s="2"/>
      <c r="BEO203" s="2"/>
      <c r="BEP203" s="2"/>
      <c r="BEQ203" s="2"/>
      <c r="BER203" s="2"/>
      <c r="BES203" s="2"/>
      <c r="BET203" s="2"/>
      <c r="BEU203" s="2"/>
      <c r="BEV203" s="2"/>
      <c r="BEW203" s="2"/>
      <c r="BEX203" s="2"/>
      <c r="BEY203" s="2"/>
      <c r="BEZ203" s="2"/>
      <c r="BFA203" s="2"/>
      <c r="BFB203" s="2"/>
      <c r="BFC203" s="2"/>
      <c r="BFD203" s="2"/>
      <c r="BFE203" s="2"/>
      <c r="BFF203" s="2"/>
      <c r="BFG203" s="2"/>
      <c r="BFH203" s="2"/>
      <c r="BFI203" s="2"/>
      <c r="BFJ203" s="2"/>
      <c r="BFK203" s="2"/>
      <c r="BFL203" s="2"/>
      <c r="BFM203" s="2"/>
      <c r="BFN203" s="2"/>
      <c r="BFO203" s="2"/>
      <c r="BFP203" s="2"/>
      <c r="BFQ203" s="2"/>
      <c r="BFR203" s="2"/>
      <c r="BFS203" s="2"/>
      <c r="BFT203" s="2"/>
      <c r="BFU203" s="2"/>
      <c r="BFV203" s="2"/>
      <c r="BFW203" s="2"/>
      <c r="BFX203" s="2"/>
      <c r="BFY203" s="2"/>
      <c r="BFZ203" s="2"/>
      <c r="BGA203" s="2"/>
      <c r="BGB203" s="2"/>
      <c r="BGC203" s="2"/>
      <c r="BGD203" s="2"/>
      <c r="BGE203" s="2"/>
      <c r="BGF203" s="2"/>
      <c r="BGG203" s="2"/>
      <c r="BGH203" s="2"/>
      <c r="BGI203" s="2"/>
      <c r="BGJ203" s="2"/>
      <c r="BGK203" s="2"/>
      <c r="BGL203" s="2"/>
      <c r="BGM203" s="2"/>
      <c r="BGN203" s="2"/>
      <c r="BGO203" s="2"/>
      <c r="BGP203" s="2"/>
      <c r="BGQ203" s="2"/>
      <c r="BGR203" s="2"/>
      <c r="BGS203" s="2"/>
      <c r="BGT203" s="2"/>
      <c r="BGU203" s="2"/>
      <c r="BGV203" s="2"/>
      <c r="BGW203" s="2"/>
      <c r="BGX203" s="2"/>
      <c r="BGY203" s="2"/>
      <c r="BGZ203" s="2"/>
      <c r="BHA203" s="2"/>
      <c r="BHB203" s="2"/>
      <c r="BHC203" s="2"/>
      <c r="BHD203" s="2"/>
      <c r="BHE203" s="2"/>
      <c r="BHF203" s="2"/>
      <c r="BHG203" s="2"/>
      <c r="BHH203" s="2"/>
      <c r="BHI203" s="2"/>
      <c r="BHJ203" s="2"/>
      <c r="BHK203" s="2"/>
      <c r="BHL203" s="2"/>
      <c r="BHM203" s="2"/>
      <c r="BHN203" s="2"/>
      <c r="BHO203" s="2"/>
      <c r="BHP203" s="2"/>
      <c r="BHQ203" s="2"/>
      <c r="BHR203" s="2"/>
      <c r="BHS203" s="2"/>
      <c r="BHT203" s="2"/>
      <c r="BHU203" s="2"/>
      <c r="BHV203" s="2"/>
      <c r="BHW203" s="2"/>
      <c r="BHX203" s="2"/>
      <c r="BHY203" s="2"/>
      <c r="BHZ203" s="2"/>
      <c r="BIA203" s="2"/>
      <c r="BIB203" s="2"/>
      <c r="BIC203" s="2"/>
      <c r="BID203" s="2"/>
      <c r="BIE203" s="2"/>
      <c r="BIF203" s="2"/>
      <c r="BIG203" s="2"/>
      <c r="BIH203" s="2"/>
      <c r="BII203" s="2"/>
      <c r="BIJ203" s="2"/>
      <c r="BIK203" s="2"/>
      <c r="BIL203" s="2"/>
      <c r="BIM203" s="2"/>
      <c r="BIN203" s="2"/>
      <c r="BIO203" s="2"/>
      <c r="BIP203" s="2"/>
      <c r="BIQ203" s="2"/>
      <c r="BIR203" s="2"/>
      <c r="BIS203" s="2"/>
      <c r="BIT203" s="2"/>
      <c r="BIU203" s="2"/>
      <c r="BIV203" s="2"/>
      <c r="BIW203" s="2"/>
      <c r="BIX203" s="2"/>
      <c r="BIY203" s="2"/>
      <c r="BIZ203" s="2"/>
      <c r="BJA203" s="2"/>
      <c r="BJB203" s="2"/>
      <c r="BJC203" s="2"/>
      <c r="BJD203" s="2"/>
      <c r="BJE203" s="2"/>
      <c r="BJF203" s="2"/>
      <c r="BJG203" s="2"/>
      <c r="BJH203" s="2"/>
      <c r="BJI203" s="2"/>
      <c r="BJJ203" s="2"/>
      <c r="BJK203" s="2"/>
      <c r="BJL203" s="2"/>
      <c r="BJM203" s="2"/>
      <c r="BJN203" s="2"/>
      <c r="BJO203" s="2"/>
      <c r="BJP203" s="2"/>
      <c r="BJQ203" s="2"/>
      <c r="BJR203" s="2"/>
      <c r="BJS203" s="2"/>
      <c r="BJT203" s="2"/>
      <c r="BJU203" s="2"/>
      <c r="BJV203" s="2"/>
      <c r="BJW203" s="2"/>
      <c r="BJX203" s="2"/>
      <c r="BJY203" s="2"/>
      <c r="BJZ203" s="2"/>
      <c r="BKA203" s="2"/>
      <c r="BKB203" s="2"/>
      <c r="BKC203" s="2"/>
      <c r="BKD203" s="2"/>
      <c r="BKE203" s="2"/>
      <c r="BKF203" s="2"/>
      <c r="BKG203" s="2"/>
      <c r="BKH203" s="2"/>
      <c r="BKI203" s="2"/>
      <c r="BKJ203" s="2"/>
      <c r="BKK203" s="2"/>
      <c r="BKL203" s="2"/>
      <c r="BKM203" s="2"/>
      <c r="BKN203" s="2"/>
      <c r="BKO203" s="2"/>
      <c r="BKP203" s="2"/>
      <c r="BKQ203" s="2"/>
      <c r="BKR203" s="2"/>
      <c r="BKS203" s="2"/>
      <c r="BKT203" s="2"/>
      <c r="BKU203" s="2"/>
      <c r="BKV203" s="2"/>
      <c r="BKW203" s="2"/>
      <c r="BKX203" s="2"/>
      <c r="BKY203" s="2"/>
      <c r="BKZ203" s="2"/>
      <c r="BLA203" s="2"/>
      <c r="BLB203" s="2"/>
      <c r="BLC203" s="2"/>
      <c r="BLD203" s="2"/>
      <c r="BLE203" s="2"/>
      <c r="BLF203" s="2"/>
      <c r="BLG203" s="2"/>
      <c r="BLH203" s="2"/>
      <c r="BLI203" s="2"/>
      <c r="BLJ203" s="2"/>
      <c r="BLK203" s="2"/>
      <c r="BLL203" s="2"/>
      <c r="BLM203" s="2"/>
      <c r="BLN203" s="2"/>
      <c r="BLO203" s="2"/>
      <c r="BLP203" s="2"/>
      <c r="BLQ203" s="2"/>
      <c r="BLR203" s="2"/>
      <c r="BLS203" s="2"/>
      <c r="BLT203" s="2"/>
      <c r="BLU203" s="2"/>
      <c r="BLV203" s="2"/>
      <c r="BLW203" s="2"/>
      <c r="BLX203" s="2"/>
      <c r="BLY203" s="2"/>
      <c r="BLZ203" s="2"/>
      <c r="BMA203" s="2"/>
      <c r="BMB203" s="2"/>
      <c r="BMC203" s="2"/>
      <c r="BMD203" s="2"/>
      <c r="BME203" s="2"/>
      <c r="BMF203" s="2"/>
      <c r="BMG203" s="2"/>
      <c r="BMH203" s="2"/>
      <c r="BMI203" s="2"/>
      <c r="BMJ203" s="2"/>
      <c r="BMK203" s="2"/>
      <c r="BML203" s="2"/>
      <c r="BMM203" s="2"/>
      <c r="BMN203" s="2"/>
      <c r="BMO203" s="2"/>
      <c r="BMP203" s="2"/>
      <c r="BMQ203" s="2"/>
      <c r="BMR203" s="2"/>
      <c r="BMS203" s="2"/>
      <c r="BMT203" s="2"/>
      <c r="BMU203" s="2"/>
      <c r="BMV203" s="2"/>
      <c r="BMW203" s="2"/>
      <c r="BMX203" s="2"/>
      <c r="BMY203" s="2"/>
      <c r="BMZ203" s="2"/>
      <c r="BNA203" s="2"/>
      <c r="BNB203" s="2"/>
      <c r="BNC203" s="2"/>
      <c r="BND203" s="2"/>
      <c r="BNE203" s="2"/>
      <c r="BNF203" s="2"/>
      <c r="BNG203" s="2"/>
      <c r="BNH203" s="2"/>
      <c r="BNI203" s="2"/>
      <c r="BNJ203" s="2"/>
      <c r="BNK203" s="2"/>
      <c r="BNL203" s="2"/>
      <c r="BNM203" s="2"/>
      <c r="BNN203" s="2"/>
      <c r="BNO203" s="2"/>
      <c r="BNP203" s="2"/>
      <c r="BNQ203" s="2"/>
      <c r="BNR203" s="2"/>
      <c r="BNS203" s="2"/>
      <c r="BNT203" s="2"/>
      <c r="BNU203" s="2"/>
      <c r="BNV203" s="2"/>
      <c r="BNW203" s="2"/>
      <c r="BNX203" s="2"/>
      <c r="BNY203" s="2"/>
      <c r="BNZ203" s="2"/>
      <c r="BOA203" s="2"/>
      <c r="BOB203" s="2"/>
      <c r="BOC203" s="2"/>
      <c r="BOD203" s="2"/>
      <c r="BOE203" s="2"/>
      <c r="BOF203" s="2"/>
      <c r="BOG203" s="2"/>
      <c r="BOH203" s="2"/>
      <c r="BOI203" s="2"/>
      <c r="BOJ203" s="2"/>
      <c r="BOK203" s="2"/>
      <c r="BOL203" s="2"/>
      <c r="BOM203" s="2"/>
      <c r="BON203" s="2"/>
      <c r="BOO203" s="2"/>
      <c r="BOP203" s="2"/>
      <c r="BOQ203" s="2"/>
      <c r="BOR203" s="2"/>
      <c r="BOS203" s="2"/>
      <c r="BOT203" s="2"/>
      <c r="BOU203" s="2"/>
      <c r="BOV203" s="2"/>
      <c r="BOW203" s="2"/>
      <c r="BOX203" s="2"/>
      <c r="BOY203" s="2"/>
      <c r="BOZ203" s="2"/>
      <c r="BPA203" s="2"/>
      <c r="BPB203" s="2"/>
      <c r="BPC203" s="2"/>
      <c r="BPD203" s="2"/>
      <c r="BPE203" s="2"/>
      <c r="BPF203" s="2"/>
      <c r="BPG203" s="2"/>
      <c r="BPH203" s="2"/>
      <c r="BPI203" s="2"/>
      <c r="BPJ203" s="2"/>
      <c r="BPK203" s="2"/>
      <c r="BPL203" s="2"/>
      <c r="BPM203" s="2"/>
      <c r="BPN203" s="2"/>
      <c r="BPO203" s="2"/>
      <c r="BPP203" s="2"/>
      <c r="BPQ203" s="2"/>
      <c r="BPR203" s="2"/>
      <c r="BPS203" s="2"/>
      <c r="BPT203" s="2"/>
      <c r="BPU203" s="2"/>
      <c r="BPV203" s="2"/>
      <c r="BPW203" s="2"/>
      <c r="BPX203" s="2"/>
      <c r="BPY203" s="2"/>
      <c r="BPZ203" s="2"/>
      <c r="BQA203" s="2"/>
      <c r="BQB203" s="2"/>
      <c r="BQC203" s="2"/>
      <c r="BQD203" s="2"/>
      <c r="BQE203" s="2"/>
      <c r="BQF203" s="2"/>
      <c r="BQG203" s="2"/>
      <c r="BQH203" s="2"/>
      <c r="BQI203" s="2"/>
      <c r="BQJ203" s="2"/>
      <c r="BQK203" s="2"/>
      <c r="BQL203" s="2"/>
      <c r="BQM203" s="2"/>
      <c r="BQN203" s="2"/>
      <c r="BQO203" s="2"/>
      <c r="BQP203" s="2"/>
      <c r="BQQ203" s="2"/>
      <c r="BQR203" s="2"/>
      <c r="BQS203" s="2"/>
      <c r="BQT203" s="2"/>
      <c r="BQU203" s="2"/>
      <c r="BQV203" s="2"/>
      <c r="BQW203" s="2"/>
      <c r="BQX203" s="2"/>
      <c r="BQY203" s="2"/>
      <c r="BQZ203" s="2"/>
      <c r="BRA203" s="2"/>
      <c r="BRB203" s="2"/>
      <c r="BRC203" s="2"/>
      <c r="BRD203" s="2"/>
      <c r="BRE203" s="2"/>
      <c r="BRF203" s="2"/>
      <c r="BRG203" s="2"/>
      <c r="BRH203" s="2"/>
      <c r="BRI203" s="2"/>
      <c r="BRJ203" s="2"/>
      <c r="BRK203" s="2"/>
      <c r="BRL203" s="2"/>
      <c r="BRM203" s="2"/>
      <c r="BRN203" s="2"/>
      <c r="BRO203" s="2"/>
      <c r="BRP203" s="2"/>
      <c r="BRQ203" s="2"/>
      <c r="BRR203" s="2"/>
      <c r="BRS203" s="2"/>
      <c r="BRT203" s="2"/>
      <c r="BRU203" s="2"/>
      <c r="BRV203" s="2"/>
      <c r="BRW203" s="2"/>
      <c r="BRX203" s="2"/>
      <c r="BRY203" s="2"/>
      <c r="BRZ203" s="2"/>
      <c r="BSA203" s="2"/>
      <c r="BSB203" s="2"/>
      <c r="BSC203" s="2"/>
      <c r="BSD203" s="2"/>
      <c r="BSE203" s="2"/>
      <c r="BSF203" s="2"/>
      <c r="BSG203" s="2"/>
      <c r="BSH203" s="2"/>
      <c r="BSI203" s="2"/>
      <c r="BSJ203" s="2"/>
      <c r="BSK203" s="2"/>
      <c r="BSL203" s="2"/>
      <c r="BSM203" s="2"/>
      <c r="BSN203" s="2"/>
      <c r="BSO203" s="2"/>
      <c r="BSP203" s="2"/>
      <c r="BSQ203" s="2"/>
      <c r="BSR203" s="2"/>
      <c r="BSS203" s="2"/>
      <c r="BST203" s="2"/>
      <c r="BSU203" s="2"/>
      <c r="BSV203" s="2"/>
      <c r="BSW203" s="2"/>
      <c r="BSX203" s="2"/>
      <c r="BSY203" s="2"/>
      <c r="BSZ203" s="2"/>
      <c r="BTA203" s="2"/>
      <c r="BTB203" s="2"/>
      <c r="BTC203" s="2"/>
      <c r="BTD203" s="2"/>
      <c r="BTE203" s="2"/>
      <c r="BTF203" s="2"/>
      <c r="BTG203" s="2"/>
      <c r="BTH203" s="2"/>
      <c r="BTI203" s="2"/>
      <c r="BTJ203" s="2"/>
      <c r="BTK203" s="2"/>
      <c r="BTL203" s="2"/>
      <c r="BTM203" s="2"/>
      <c r="BTN203" s="2"/>
      <c r="BTO203" s="2"/>
      <c r="BTP203" s="2"/>
      <c r="BTQ203" s="2"/>
      <c r="BTR203" s="2"/>
      <c r="BTS203" s="2"/>
      <c r="BTT203" s="2"/>
      <c r="BTU203" s="2"/>
      <c r="BTV203" s="2"/>
      <c r="BTW203" s="2"/>
      <c r="BTX203" s="2"/>
      <c r="BTY203" s="2"/>
      <c r="BTZ203" s="2"/>
      <c r="BUA203" s="2"/>
      <c r="BUB203" s="2"/>
      <c r="BUC203" s="2"/>
      <c r="BUD203" s="2"/>
      <c r="BUE203" s="2"/>
      <c r="BUF203" s="2"/>
      <c r="BUG203" s="2"/>
      <c r="BUH203" s="2"/>
      <c r="BUI203" s="2"/>
      <c r="BUJ203" s="2"/>
      <c r="BUK203" s="2"/>
      <c r="BUL203" s="2"/>
      <c r="BUM203" s="2"/>
      <c r="BUN203" s="2"/>
      <c r="BUO203" s="2"/>
      <c r="BUP203" s="2"/>
      <c r="BUQ203" s="2"/>
      <c r="BUR203" s="2"/>
      <c r="BUS203" s="2"/>
      <c r="BUT203" s="2"/>
      <c r="BUU203" s="2"/>
      <c r="BUV203" s="2"/>
      <c r="BUW203" s="2"/>
      <c r="BUX203" s="2"/>
      <c r="BUY203" s="2"/>
      <c r="BUZ203" s="2"/>
      <c r="BVA203" s="2"/>
      <c r="BVB203" s="2"/>
      <c r="BVC203" s="2"/>
      <c r="BVD203" s="2"/>
      <c r="BVE203" s="2"/>
      <c r="BVF203" s="2"/>
      <c r="BVG203" s="2"/>
      <c r="BVH203" s="2"/>
      <c r="BVI203" s="2"/>
      <c r="BVJ203" s="2"/>
      <c r="BVK203" s="2"/>
      <c r="BVL203" s="2"/>
      <c r="BVM203" s="2"/>
      <c r="BVN203" s="2"/>
      <c r="BVO203" s="2"/>
      <c r="BVP203" s="2"/>
      <c r="BVQ203" s="2"/>
      <c r="BVR203" s="2"/>
      <c r="BVS203" s="2"/>
      <c r="BVT203" s="2"/>
      <c r="BVU203" s="2"/>
      <c r="BVV203" s="2"/>
      <c r="BVW203" s="2"/>
      <c r="BVX203" s="2"/>
      <c r="BVY203" s="2"/>
      <c r="BVZ203" s="2"/>
      <c r="BWA203" s="2"/>
      <c r="BWB203" s="2"/>
      <c r="BWC203" s="2"/>
      <c r="BWD203" s="2"/>
      <c r="BWE203" s="2"/>
      <c r="BWF203" s="2"/>
      <c r="BWG203" s="2"/>
      <c r="BWH203" s="2"/>
      <c r="BWI203" s="2"/>
      <c r="BWJ203" s="2"/>
      <c r="BWK203" s="2"/>
      <c r="BWL203" s="2"/>
      <c r="BWM203" s="2"/>
      <c r="BWN203" s="2"/>
      <c r="BWO203" s="2"/>
      <c r="BWP203" s="2"/>
      <c r="BWQ203" s="2"/>
      <c r="BWR203" s="2"/>
      <c r="BWS203" s="2"/>
      <c r="BWT203" s="2"/>
      <c r="BWU203" s="2"/>
      <c r="BWV203" s="2"/>
      <c r="BWW203" s="2"/>
      <c r="BWX203" s="2"/>
      <c r="BWY203" s="2"/>
      <c r="BWZ203" s="2"/>
      <c r="BXA203" s="2"/>
      <c r="BXB203" s="2"/>
      <c r="BXC203" s="2"/>
      <c r="BXD203" s="2"/>
      <c r="BXE203" s="2"/>
      <c r="BXF203" s="2"/>
      <c r="BXG203" s="2"/>
      <c r="BXH203" s="2"/>
      <c r="BXI203" s="2"/>
      <c r="BXJ203" s="2"/>
      <c r="BXK203" s="2"/>
      <c r="BXL203" s="2"/>
      <c r="BXM203" s="2"/>
      <c r="BXN203" s="2"/>
      <c r="BXO203" s="2"/>
      <c r="BXP203" s="2"/>
      <c r="BXQ203" s="2"/>
      <c r="BXR203" s="2"/>
      <c r="BXS203" s="2"/>
      <c r="BXT203" s="2"/>
      <c r="BXU203" s="2"/>
      <c r="BXV203" s="2"/>
      <c r="BXW203" s="2"/>
      <c r="BXX203" s="2"/>
      <c r="BXY203" s="2"/>
      <c r="BXZ203" s="2"/>
      <c r="BYA203" s="2"/>
      <c r="BYB203" s="2"/>
      <c r="BYC203" s="2"/>
      <c r="BYD203" s="2"/>
      <c r="BYE203" s="2"/>
      <c r="BYF203" s="2"/>
      <c r="BYG203" s="2"/>
      <c r="BYH203" s="2"/>
      <c r="BYI203" s="2"/>
      <c r="BYJ203" s="2"/>
      <c r="BYK203" s="2"/>
      <c r="BYL203" s="2"/>
      <c r="BYM203" s="2"/>
      <c r="BYN203" s="2"/>
      <c r="BYO203" s="2"/>
      <c r="BYP203" s="2"/>
      <c r="BYQ203" s="2"/>
      <c r="BYR203" s="2"/>
      <c r="BYS203" s="2"/>
      <c r="BYT203" s="2"/>
      <c r="BYU203" s="2"/>
      <c r="BYV203" s="2"/>
      <c r="BYW203" s="2"/>
      <c r="BYX203" s="2"/>
      <c r="BYY203" s="2"/>
      <c r="BYZ203" s="2"/>
      <c r="BZA203" s="2"/>
      <c r="BZB203" s="2"/>
      <c r="BZC203" s="2"/>
      <c r="BZD203" s="2"/>
      <c r="BZE203" s="2"/>
      <c r="BZF203" s="2"/>
      <c r="BZG203" s="2"/>
      <c r="BZH203" s="2"/>
      <c r="BZI203" s="2"/>
      <c r="BZJ203" s="2"/>
      <c r="BZK203" s="2"/>
      <c r="BZL203" s="2"/>
      <c r="BZM203" s="2"/>
      <c r="BZN203" s="2"/>
      <c r="BZO203" s="2"/>
      <c r="BZP203" s="2"/>
      <c r="BZQ203" s="2"/>
      <c r="BZR203" s="2"/>
      <c r="BZS203" s="2"/>
      <c r="BZT203" s="2"/>
      <c r="BZU203" s="2"/>
      <c r="BZV203" s="2"/>
      <c r="BZW203" s="2"/>
      <c r="BZX203" s="2"/>
      <c r="BZY203" s="2"/>
      <c r="BZZ203" s="2"/>
      <c r="CAA203" s="2"/>
      <c r="CAB203" s="2"/>
      <c r="CAC203" s="2"/>
      <c r="CAD203" s="2"/>
      <c r="CAE203" s="2"/>
      <c r="CAF203" s="2"/>
      <c r="CAG203" s="2"/>
      <c r="CAH203" s="2"/>
      <c r="CAI203" s="2"/>
      <c r="CAJ203" s="2"/>
      <c r="CAK203" s="2"/>
      <c r="CAL203" s="2"/>
      <c r="CAM203" s="2"/>
      <c r="CAN203" s="2"/>
      <c r="CAO203" s="2"/>
      <c r="CAP203" s="2"/>
      <c r="CAQ203" s="2"/>
      <c r="CAR203" s="2"/>
      <c r="CAS203" s="2"/>
      <c r="CAT203" s="2"/>
      <c r="CAU203" s="2"/>
      <c r="CAV203" s="2"/>
      <c r="CAW203" s="2"/>
      <c r="CAX203" s="2"/>
      <c r="CAY203" s="2"/>
      <c r="CAZ203" s="2"/>
      <c r="CBA203" s="2"/>
      <c r="CBB203" s="2"/>
      <c r="CBC203" s="2"/>
      <c r="CBD203" s="2"/>
      <c r="CBE203" s="2"/>
      <c r="CBF203" s="2"/>
      <c r="CBG203" s="2"/>
      <c r="CBH203" s="2"/>
      <c r="CBI203" s="2"/>
      <c r="CBJ203" s="2"/>
      <c r="CBK203" s="2"/>
      <c r="CBL203" s="2"/>
      <c r="CBM203" s="2"/>
      <c r="CBN203" s="2"/>
      <c r="CBO203" s="2"/>
      <c r="CBP203" s="2"/>
      <c r="CBQ203" s="2"/>
      <c r="CBR203" s="2"/>
      <c r="CBS203" s="2"/>
      <c r="CBT203" s="2"/>
      <c r="CBU203" s="2"/>
      <c r="CBV203" s="2"/>
      <c r="CBW203" s="2"/>
      <c r="CBX203" s="2"/>
      <c r="CBY203" s="2"/>
      <c r="CBZ203" s="2"/>
      <c r="CCA203" s="2"/>
      <c r="CCB203" s="2"/>
      <c r="CCC203" s="2"/>
      <c r="CCD203" s="2"/>
      <c r="CCE203" s="2"/>
      <c r="CCF203" s="2"/>
      <c r="CCG203" s="2"/>
      <c r="CCH203" s="2"/>
      <c r="CCI203" s="2"/>
      <c r="CCJ203" s="2"/>
      <c r="CCK203" s="2"/>
      <c r="CCL203" s="2"/>
      <c r="CCM203" s="2"/>
      <c r="CCN203" s="2"/>
      <c r="CCO203" s="2"/>
      <c r="CCP203" s="2"/>
      <c r="CCQ203" s="2"/>
      <c r="CCR203" s="2"/>
      <c r="CCS203" s="2"/>
      <c r="CCT203" s="2"/>
      <c r="CCU203" s="2"/>
      <c r="CCV203" s="2"/>
      <c r="CCW203" s="2"/>
      <c r="CCX203" s="2"/>
      <c r="CCY203" s="2"/>
      <c r="CCZ203" s="2"/>
      <c r="CDA203" s="2"/>
      <c r="CDB203" s="2"/>
      <c r="CDC203" s="2"/>
      <c r="CDD203" s="2"/>
      <c r="CDE203" s="2"/>
      <c r="CDF203" s="2"/>
      <c r="CDG203" s="2"/>
      <c r="CDH203" s="2"/>
      <c r="CDI203" s="2"/>
      <c r="CDJ203" s="2"/>
      <c r="CDK203" s="2"/>
      <c r="CDL203" s="2"/>
      <c r="CDM203" s="2"/>
      <c r="CDN203" s="2"/>
      <c r="CDO203" s="2"/>
      <c r="CDP203" s="2"/>
      <c r="CDQ203" s="2"/>
      <c r="CDR203" s="2"/>
      <c r="CDS203" s="2"/>
      <c r="CDT203" s="2"/>
      <c r="CDU203" s="2"/>
      <c r="CDV203" s="2"/>
      <c r="CDW203" s="2"/>
      <c r="CDX203" s="2"/>
      <c r="CDY203" s="2"/>
      <c r="CDZ203" s="2"/>
      <c r="CEA203" s="2"/>
      <c r="CEB203" s="2"/>
      <c r="CEC203" s="2"/>
      <c r="CED203" s="2"/>
      <c r="CEE203" s="2"/>
      <c r="CEF203" s="2"/>
      <c r="CEG203" s="2"/>
      <c r="CEH203" s="2"/>
      <c r="CEI203" s="2"/>
      <c r="CEJ203" s="2"/>
      <c r="CEK203" s="2"/>
      <c r="CEL203" s="2"/>
      <c r="CEM203" s="2"/>
      <c r="CEN203" s="2"/>
      <c r="CEO203" s="2"/>
      <c r="CEP203" s="2"/>
      <c r="CEQ203" s="2"/>
      <c r="CER203" s="2"/>
      <c r="CES203" s="2"/>
      <c r="CET203" s="2"/>
      <c r="CEU203" s="2"/>
      <c r="CEV203" s="2"/>
      <c r="CEW203" s="2"/>
      <c r="CEX203" s="2"/>
      <c r="CEY203" s="2"/>
      <c r="CEZ203" s="2"/>
      <c r="CFA203" s="2"/>
      <c r="CFB203" s="2"/>
      <c r="CFC203" s="2"/>
      <c r="CFD203" s="2"/>
      <c r="CFE203" s="2"/>
      <c r="CFF203" s="2"/>
      <c r="CFG203" s="2"/>
      <c r="CFH203" s="2"/>
      <c r="CFI203" s="2"/>
      <c r="CFJ203" s="2"/>
      <c r="CFK203" s="2"/>
      <c r="CFL203" s="2"/>
      <c r="CFM203" s="2"/>
      <c r="CFN203" s="2"/>
      <c r="CFO203" s="2"/>
      <c r="CFP203" s="2"/>
      <c r="CFQ203" s="2"/>
      <c r="CFR203" s="2"/>
      <c r="CFS203" s="2"/>
      <c r="CFT203" s="2"/>
      <c r="CFU203" s="2"/>
      <c r="CFV203" s="2"/>
      <c r="CFW203" s="2"/>
      <c r="CFX203" s="2"/>
      <c r="CFY203" s="2"/>
      <c r="CFZ203" s="2"/>
      <c r="CGA203" s="2"/>
      <c r="CGB203" s="2"/>
      <c r="CGC203" s="2"/>
      <c r="CGD203" s="2"/>
      <c r="CGE203" s="2"/>
      <c r="CGF203" s="2"/>
      <c r="CGG203" s="2"/>
      <c r="CGH203" s="2"/>
      <c r="CGI203" s="2"/>
      <c r="CGJ203" s="2"/>
      <c r="CGK203" s="2"/>
      <c r="CGL203" s="2"/>
      <c r="CGM203" s="2"/>
      <c r="CGN203" s="2"/>
      <c r="CGO203" s="2"/>
      <c r="CGP203" s="2"/>
      <c r="CGQ203" s="2"/>
      <c r="CGR203" s="2"/>
      <c r="CGS203" s="2"/>
      <c r="CGT203" s="2"/>
      <c r="CGU203" s="2"/>
      <c r="CGV203" s="2"/>
      <c r="CGW203" s="2"/>
      <c r="CGX203" s="2"/>
      <c r="CGY203" s="2"/>
      <c r="CGZ203" s="2"/>
      <c r="CHA203" s="2"/>
      <c r="CHB203" s="2"/>
      <c r="CHC203" s="2"/>
      <c r="CHD203" s="2"/>
      <c r="CHE203" s="2"/>
      <c r="CHF203" s="2"/>
      <c r="CHG203" s="2"/>
      <c r="CHH203" s="2"/>
      <c r="CHI203" s="2"/>
      <c r="CHJ203" s="2"/>
      <c r="CHK203" s="2"/>
      <c r="CHL203" s="2"/>
      <c r="CHM203" s="2"/>
      <c r="CHN203" s="2"/>
      <c r="CHO203" s="2"/>
      <c r="CHP203" s="2"/>
      <c r="CHQ203" s="2"/>
      <c r="CHR203" s="2"/>
      <c r="CHS203" s="2"/>
      <c r="CHT203" s="2"/>
      <c r="CHU203" s="2"/>
      <c r="CHV203" s="2"/>
      <c r="CHW203" s="2"/>
      <c r="CHX203" s="2"/>
      <c r="CHY203" s="2"/>
      <c r="CHZ203" s="2"/>
      <c r="CIA203" s="2"/>
      <c r="CIB203" s="2"/>
      <c r="CIC203" s="2"/>
      <c r="CID203" s="2"/>
      <c r="CIE203" s="2"/>
      <c r="CIF203" s="2"/>
      <c r="CIG203" s="2"/>
      <c r="CIH203" s="2"/>
      <c r="CII203" s="2"/>
      <c r="CIJ203" s="2"/>
      <c r="CIK203" s="2"/>
      <c r="CIL203" s="2"/>
      <c r="CIM203" s="2"/>
      <c r="CIN203" s="2"/>
      <c r="CIO203" s="2"/>
      <c r="CIP203" s="2"/>
      <c r="CIQ203" s="2"/>
      <c r="CIR203" s="2"/>
      <c r="CIS203" s="2"/>
      <c r="CIT203" s="2"/>
      <c r="CIU203" s="2"/>
      <c r="CIV203" s="2"/>
      <c r="CIW203" s="2"/>
      <c r="CIX203" s="2"/>
      <c r="CIY203" s="2"/>
      <c r="CIZ203" s="2"/>
      <c r="CJA203" s="2"/>
      <c r="CJB203" s="2"/>
      <c r="CJC203" s="2"/>
      <c r="CJD203" s="2"/>
      <c r="CJE203" s="2"/>
      <c r="CJF203" s="2"/>
      <c r="CJG203" s="2"/>
      <c r="CJH203" s="2"/>
      <c r="CJI203" s="2"/>
      <c r="CJJ203" s="2"/>
      <c r="CJK203" s="2"/>
      <c r="CJL203" s="2"/>
      <c r="CJM203" s="2"/>
      <c r="CJN203" s="2"/>
      <c r="CJO203" s="2"/>
      <c r="CJP203" s="2"/>
      <c r="CJQ203" s="2"/>
      <c r="CJR203" s="2"/>
      <c r="CJS203" s="2"/>
      <c r="CJT203" s="2"/>
      <c r="CJU203" s="2"/>
      <c r="CJV203" s="2"/>
      <c r="CJW203" s="2"/>
      <c r="CJX203" s="2"/>
      <c r="CJY203" s="2"/>
      <c r="CJZ203" s="2"/>
      <c r="CKA203" s="2"/>
      <c r="CKB203" s="2"/>
      <c r="CKC203" s="2"/>
      <c r="CKD203" s="2"/>
      <c r="CKE203" s="2"/>
      <c r="CKF203" s="2"/>
      <c r="CKG203" s="2"/>
      <c r="CKH203" s="2"/>
      <c r="CKI203" s="2"/>
      <c r="CKJ203" s="2"/>
      <c r="CKK203" s="2"/>
      <c r="CKL203" s="2"/>
      <c r="CKM203" s="2"/>
      <c r="CKN203" s="2"/>
      <c r="CKO203" s="2"/>
      <c r="CKP203" s="2"/>
      <c r="CKQ203" s="2"/>
      <c r="CKR203" s="2"/>
      <c r="CKS203" s="2"/>
      <c r="CKT203" s="2"/>
      <c r="CKU203" s="2"/>
      <c r="CKV203" s="2"/>
      <c r="CKW203" s="2"/>
      <c r="CKX203" s="2"/>
      <c r="CKY203" s="2"/>
      <c r="CKZ203" s="2"/>
      <c r="CLA203" s="2"/>
      <c r="CLB203" s="2"/>
      <c r="CLC203" s="2"/>
      <c r="CLD203" s="2"/>
      <c r="CLE203" s="2"/>
      <c r="CLF203" s="2"/>
      <c r="CLG203" s="2"/>
      <c r="CLH203" s="2"/>
      <c r="CLI203" s="2"/>
      <c r="CLJ203" s="2"/>
      <c r="CLK203" s="2"/>
      <c r="CLL203" s="2"/>
      <c r="CLM203" s="2"/>
      <c r="CLN203" s="2"/>
      <c r="CLO203" s="2"/>
      <c r="CLP203" s="2"/>
      <c r="CLQ203" s="2"/>
      <c r="CLR203" s="2"/>
      <c r="CLS203" s="2"/>
      <c r="CLT203" s="2"/>
      <c r="CLU203" s="2"/>
      <c r="CLV203" s="2"/>
      <c r="CLW203" s="2"/>
      <c r="CLX203" s="2"/>
      <c r="CLY203" s="2"/>
      <c r="CLZ203" s="2"/>
      <c r="CMA203" s="2"/>
      <c r="CMB203" s="2"/>
      <c r="CMC203" s="2"/>
      <c r="CMD203" s="2"/>
      <c r="CME203" s="2"/>
      <c r="CMF203" s="2"/>
      <c r="CMG203" s="2"/>
      <c r="CMH203" s="2"/>
      <c r="CMI203" s="2"/>
      <c r="CMJ203" s="2"/>
      <c r="CMK203" s="2"/>
      <c r="CML203" s="2"/>
      <c r="CMM203" s="2"/>
      <c r="CMN203" s="2"/>
      <c r="CMO203" s="2"/>
      <c r="CMP203" s="2"/>
      <c r="CMQ203" s="2"/>
      <c r="CMR203" s="2"/>
      <c r="CMS203" s="2"/>
      <c r="CMT203" s="2"/>
      <c r="CMU203" s="2"/>
      <c r="CMV203" s="2"/>
      <c r="CMW203" s="2"/>
      <c r="CMX203" s="2"/>
      <c r="CMY203" s="2"/>
      <c r="CMZ203" s="2"/>
      <c r="CNA203" s="2"/>
      <c r="CNB203" s="2"/>
      <c r="CNC203" s="2"/>
      <c r="CND203" s="2"/>
      <c r="CNE203" s="2"/>
      <c r="CNF203" s="2"/>
      <c r="CNG203" s="2"/>
      <c r="CNH203" s="2"/>
      <c r="CNI203" s="2"/>
      <c r="CNJ203" s="2"/>
      <c r="CNK203" s="2"/>
      <c r="CNL203" s="2"/>
      <c r="CNM203" s="2"/>
      <c r="CNN203" s="2"/>
      <c r="CNO203" s="2"/>
      <c r="CNP203" s="2"/>
      <c r="CNQ203" s="2"/>
      <c r="CNR203" s="2"/>
      <c r="CNS203" s="2"/>
      <c r="CNT203" s="2"/>
      <c r="CNU203" s="2"/>
      <c r="CNV203" s="2"/>
      <c r="CNW203" s="2"/>
      <c r="CNX203" s="2"/>
      <c r="CNY203" s="2"/>
      <c r="CNZ203" s="2"/>
      <c r="COA203" s="2"/>
      <c r="COB203" s="2"/>
      <c r="COC203" s="2"/>
      <c r="COD203" s="2"/>
      <c r="COE203" s="2"/>
      <c r="COF203" s="2"/>
      <c r="COG203" s="2"/>
      <c r="COH203" s="2"/>
      <c r="COI203" s="2"/>
      <c r="COJ203" s="2"/>
      <c r="COK203" s="2"/>
      <c r="COL203" s="2"/>
      <c r="COM203" s="2"/>
      <c r="CON203" s="2"/>
      <c r="COO203" s="2"/>
      <c r="COP203" s="2"/>
      <c r="COQ203" s="2"/>
      <c r="COR203" s="2"/>
      <c r="COS203" s="2"/>
      <c r="COT203" s="2"/>
      <c r="COU203" s="2"/>
      <c r="COV203" s="2"/>
      <c r="COW203" s="2"/>
      <c r="COX203" s="2"/>
      <c r="COY203" s="2"/>
      <c r="COZ203" s="2"/>
      <c r="CPA203" s="2"/>
      <c r="CPB203" s="2"/>
      <c r="CPC203" s="2"/>
      <c r="CPD203" s="2"/>
      <c r="CPE203" s="2"/>
      <c r="CPF203" s="2"/>
      <c r="CPG203" s="2"/>
      <c r="CPH203" s="2"/>
      <c r="CPI203" s="2"/>
      <c r="CPJ203" s="2"/>
      <c r="CPK203" s="2"/>
      <c r="CPL203" s="2"/>
      <c r="CPM203" s="2"/>
      <c r="CPN203" s="2"/>
      <c r="CPO203" s="2"/>
      <c r="CPP203" s="2"/>
      <c r="CPQ203" s="2"/>
      <c r="CPR203" s="2"/>
      <c r="CPS203" s="2"/>
      <c r="CPT203" s="2"/>
      <c r="CPU203" s="2"/>
      <c r="CPV203" s="2"/>
      <c r="CPW203" s="2"/>
      <c r="CPX203" s="2"/>
      <c r="CPY203" s="2"/>
      <c r="CPZ203" s="2"/>
      <c r="CQA203" s="2"/>
      <c r="CQB203" s="2"/>
      <c r="CQC203" s="2"/>
      <c r="CQD203" s="2"/>
      <c r="CQE203" s="2"/>
      <c r="CQF203" s="2"/>
      <c r="CQG203" s="2"/>
      <c r="CQH203" s="2"/>
      <c r="CQI203" s="2"/>
      <c r="CQJ203" s="2"/>
      <c r="CQK203" s="2"/>
      <c r="CQL203" s="2"/>
      <c r="CQM203" s="2"/>
      <c r="CQN203" s="2"/>
      <c r="CQO203" s="2"/>
      <c r="CQP203" s="2"/>
      <c r="CQQ203" s="2"/>
      <c r="CQR203" s="2"/>
      <c r="CQS203" s="2"/>
      <c r="CQT203" s="2"/>
      <c r="CQU203" s="2"/>
      <c r="CQV203" s="2"/>
      <c r="CQW203" s="2"/>
      <c r="CQX203" s="2"/>
      <c r="CQY203" s="2"/>
      <c r="CQZ203" s="2"/>
      <c r="CRA203" s="2"/>
      <c r="CRB203" s="2"/>
      <c r="CRC203" s="2"/>
      <c r="CRD203" s="2"/>
      <c r="CRE203" s="2"/>
      <c r="CRF203" s="2"/>
      <c r="CRG203" s="2"/>
      <c r="CRH203" s="2"/>
      <c r="CRI203" s="2"/>
      <c r="CRJ203" s="2"/>
      <c r="CRK203" s="2"/>
      <c r="CRL203" s="2"/>
      <c r="CRM203" s="2"/>
      <c r="CRN203" s="2"/>
      <c r="CRO203" s="2"/>
      <c r="CRP203" s="2"/>
      <c r="CRQ203" s="2"/>
      <c r="CRR203" s="2"/>
      <c r="CRS203" s="2"/>
      <c r="CRT203" s="2"/>
      <c r="CRU203" s="2"/>
      <c r="CRV203" s="2"/>
      <c r="CRW203" s="2"/>
      <c r="CRX203" s="2"/>
      <c r="CRY203" s="2"/>
      <c r="CRZ203" s="2"/>
      <c r="CSA203" s="2"/>
      <c r="CSB203" s="2"/>
      <c r="CSC203" s="2"/>
      <c r="CSD203" s="2"/>
      <c r="CSE203" s="2"/>
      <c r="CSF203" s="2"/>
      <c r="CSG203" s="2"/>
      <c r="CSH203" s="2"/>
      <c r="CSI203" s="2"/>
      <c r="CSJ203" s="2"/>
      <c r="CSK203" s="2"/>
      <c r="CSL203" s="2"/>
      <c r="CSM203" s="2"/>
      <c r="CSN203" s="2"/>
      <c r="CSO203" s="2"/>
    </row>
    <row r="204" spans="19:2537" x14ac:dyDescent="0.25"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  <c r="SY204" s="2"/>
      <c r="SZ204" s="2"/>
      <c r="TA204" s="2"/>
      <c r="TB204" s="2"/>
      <c r="TC204" s="2"/>
      <c r="TD204" s="2"/>
      <c r="TE204" s="2"/>
      <c r="TF204" s="2"/>
      <c r="TG204" s="2"/>
      <c r="TH204" s="2"/>
      <c r="TI204" s="2"/>
      <c r="TJ204" s="2"/>
      <c r="TK204" s="2"/>
      <c r="TL204" s="2"/>
      <c r="TM204" s="2"/>
      <c r="TN204" s="2"/>
      <c r="TO204" s="2"/>
      <c r="TP204" s="2"/>
      <c r="TQ204" s="2"/>
      <c r="TR204" s="2"/>
      <c r="TS204" s="2"/>
      <c r="TT204" s="2"/>
      <c r="TU204" s="2"/>
      <c r="TV204" s="2"/>
      <c r="TW204" s="2"/>
      <c r="TX204" s="2"/>
      <c r="TY204" s="2"/>
      <c r="TZ204" s="2"/>
      <c r="UA204" s="2"/>
      <c r="UB204" s="2"/>
      <c r="UC204" s="2"/>
      <c r="UD204" s="2"/>
      <c r="UE204" s="2"/>
      <c r="UF204" s="2"/>
      <c r="UG204" s="2"/>
      <c r="UH204" s="2"/>
      <c r="UI204" s="2"/>
      <c r="UJ204" s="2"/>
      <c r="UK204" s="2"/>
      <c r="UL204" s="2"/>
      <c r="UM204" s="2"/>
      <c r="UN204" s="2"/>
      <c r="UO204" s="2"/>
      <c r="UP204" s="2"/>
      <c r="UQ204" s="2"/>
      <c r="UR204" s="2"/>
      <c r="US204" s="2"/>
      <c r="UT204" s="2"/>
      <c r="UU204" s="2"/>
      <c r="UV204" s="2"/>
      <c r="UW204" s="2"/>
      <c r="UX204" s="2"/>
      <c r="UY204" s="2"/>
      <c r="UZ204" s="2"/>
      <c r="VA204" s="2"/>
      <c r="VB204" s="2"/>
      <c r="VC204" s="2"/>
      <c r="VD204" s="2"/>
      <c r="VE204" s="2"/>
      <c r="VF204" s="2"/>
      <c r="VG204" s="2"/>
      <c r="VH204" s="2"/>
      <c r="VI204" s="2"/>
      <c r="VJ204" s="2"/>
      <c r="VK204" s="2"/>
      <c r="VL204" s="2"/>
      <c r="VM204" s="2"/>
      <c r="VN204" s="2"/>
      <c r="VO204" s="2"/>
      <c r="VP204" s="2"/>
      <c r="VQ204" s="2"/>
      <c r="VR204" s="2"/>
      <c r="VS204" s="2"/>
      <c r="VT204" s="2"/>
      <c r="VU204" s="2"/>
      <c r="VV204" s="2"/>
      <c r="VW204" s="2"/>
      <c r="VX204" s="2"/>
      <c r="VY204" s="2"/>
      <c r="VZ204" s="2"/>
      <c r="WA204" s="2"/>
      <c r="WB204" s="2"/>
      <c r="WC204" s="2"/>
      <c r="WD204" s="2"/>
      <c r="WE204" s="2"/>
      <c r="WF204" s="2"/>
      <c r="WG204" s="2"/>
      <c r="WH204" s="2"/>
      <c r="WI204" s="2"/>
      <c r="WJ204" s="2"/>
      <c r="WK204" s="2"/>
      <c r="WL204" s="2"/>
      <c r="WM204" s="2"/>
      <c r="WN204" s="2"/>
      <c r="WO204" s="2"/>
      <c r="WP204" s="2"/>
      <c r="WQ204" s="2"/>
      <c r="WR204" s="2"/>
      <c r="WS204" s="2"/>
      <c r="WT204" s="2"/>
      <c r="WU204" s="2"/>
      <c r="WV204" s="2"/>
      <c r="WW204" s="2"/>
      <c r="WX204" s="2"/>
      <c r="WY204" s="2"/>
      <c r="WZ204" s="2"/>
      <c r="XA204" s="2"/>
      <c r="XB204" s="2"/>
      <c r="XC204" s="2"/>
      <c r="XD204" s="2"/>
      <c r="XE204" s="2"/>
      <c r="XF204" s="2"/>
      <c r="XG204" s="2"/>
      <c r="XH204" s="2"/>
      <c r="XI204" s="2"/>
      <c r="XJ204" s="2"/>
      <c r="XK204" s="2"/>
      <c r="XL204" s="2"/>
      <c r="XM204" s="2"/>
      <c r="XN204" s="2"/>
      <c r="XO204" s="2"/>
      <c r="XP204" s="2"/>
      <c r="XQ204" s="2"/>
      <c r="XR204" s="2"/>
      <c r="XS204" s="2"/>
      <c r="XT204" s="2"/>
      <c r="XU204" s="2"/>
      <c r="XV204" s="2"/>
      <c r="XW204" s="2"/>
      <c r="XX204" s="2"/>
      <c r="XY204" s="2"/>
      <c r="XZ204" s="2"/>
      <c r="YA204" s="2"/>
      <c r="YB204" s="2"/>
      <c r="YC204" s="2"/>
      <c r="YD204" s="2"/>
      <c r="YE204" s="2"/>
      <c r="YF204" s="2"/>
      <c r="YG204" s="2"/>
      <c r="YH204" s="2"/>
      <c r="YI204" s="2"/>
      <c r="YJ204" s="2"/>
      <c r="YK204" s="2"/>
      <c r="YL204" s="2"/>
      <c r="YM204" s="2"/>
      <c r="YN204" s="2"/>
      <c r="YO204" s="2"/>
      <c r="YP204" s="2"/>
      <c r="YQ204" s="2"/>
      <c r="YR204" s="2"/>
      <c r="YS204" s="2"/>
      <c r="YT204" s="2"/>
      <c r="YU204" s="2"/>
      <c r="YV204" s="2"/>
      <c r="YW204" s="2"/>
      <c r="YX204" s="2"/>
      <c r="YY204" s="2"/>
      <c r="YZ204" s="2"/>
      <c r="ZA204" s="2"/>
      <c r="ZB204" s="2"/>
      <c r="ZC204" s="2"/>
      <c r="ZD204" s="2"/>
      <c r="ZE204" s="2"/>
      <c r="ZF204" s="2"/>
      <c r="ZG204" s="2"/>
      <c r="ZH204" s="2"/>
      <c r="ZI204" s="2"/>
      <c r="ZJ204" s="2"/>
      <c r="ZK204" s="2"/>
      <c r="ZL204" s="2"/>
      <c r="ZM204" s="2"/>
      <c r="ZN204" s="2"/>
      <c r="ZO204" s="2"/>
      <c r="ZP204" s="2"/>
      <c r="ZQ204" s="2"/>
      <c r="ZR204" s="2"/>
      <c r="ZS204" s="2"/>
      <c r="ZT204" s="2"/>
      <c r="ZU204" s="2"/>
      <c r="ZV204" s="2"/>
      <c r="ZW204" s="2"/>
      <c r="ZX204" s="2"/>
      <c r="ZY204" s="2"/>
      <c r="ZZ204" s="2"/>
      <c r="AAA204" s="2"/>
      <c r="AAB204" s="2"/>
      <c r="AAC204" s="2"/>
      <c r="AAD204" s="2"/>
      <c r="AAE204" s="2"/>
      <c r="AAF204" s="2"/>
      <c r="AAG204" s="2"/>
      <c r="AAH204" s="2"/>
      <c r="AAI204" s="2"/>
      <c r="AAJ204" s="2"/>
      <c r="AAK204" s="2"/>
      <c r="AAL204" s="2"/>
      <c r="AAM204" s="2"/>
      <c r="AAN204" s="2"/>
      <c r="AAO204" s="2"/>
      <c r="AAP204" s="2"/>
      <c r="AAQ204" s="2"/>
      <c r="AAR204" s="2"/>
      <c r="AAS204" s="2"/>
      <c r="AAT204" s="2"/>
      <c r="AAU204" s="2"/>
      <c r="AAV204" s="2"/>
      <c r="AAW204" s="2"/>
      <c r="AAX204" s="2"/>
      <c r="AAY204" s="2"/>
      <c r="AAZ204" s="2"/>
      <c r="ABA204" s="2"/>
      <c r="ABB204" s="2"/>
      <c r="ABC204" s="2"/>
      <c r="ABD204" s="2"/>
      <c r="ABE204" s="2"/>
      <c r="ABF204" s="2"/>
      <c r="ABG204" s="2"/>
      <c r="ABH204" s="2"/>
      <c r="ABI204" s="2"/>
      <c r="ABJ204" s="2"/>
      <c r="ABK204" s="2"/>
      <c r="ABL204" s="2"/>
      <c r="ABM204" s="2"/>
      <c r="ABN204" s="2"/>
      <c r="ABO204" s="2"/>
      <c r="ABP204" s="2"/>
      <c r="ABQ204" s="2"/>
      <c r="ABR204" s="2"/>
      <c r="ABS204" s="2"/>
      <c r="ABT204" s="2"/>
      <c r="ABU204" s="2"/>
      <c r="ABV204" s="2"/>
      <c r="ABW204" s="2"/>
      <c r="ABX204" s="2"/>
      <c r="ABY204" s="2"/>
      <c r="ABZ204" s="2"/>
      <c r="ACA204" s="2"/>
      <c r="ACB204" s="2"/>
      <c r="ACC204" s="2"/>
      <c r="ACD204" s="2"/>
      <c r="ACE204" s="2"/>
      <c r="ACF204" s="2"/>
      <c r="ACG204" s="2"/>
      <c r="ACH204" s="2"/>
      <c r="ACI204" s="2"/>
      <c r="ACJ204" s="2"/>
      <c r="ACK204" s="2"/>
      <c r="ACL204" s="2"/>
      <c r="ACM204" s="2"/>
      <c r="ACN204" s="2"/>
      <c r="ACO204" s="2"/>
      <c r="ACP204" s="2"/>
      <c r="ACQ204" s="2"/>
      <c r="ACR204" s="2"/>
      <c r="ACS204" s="2"/>
      <c r="ACT204" s="2"/>
      <c r="ACU204" s="2"/>
      <c r="ACV204" s="2"/>
      <c r="ACW204" s="2"/>
      <c r="ACX204" s="2"/>
      <c r="ACY204" s="2"/>
      <c r="ACZ204" s="2"/>
      <c r="ADA204" s="2"/>
      <c r="ADB204" s="2"/>
      <c r="ADC204" s="2"/>
      <c r="ADD204" s="2"/>
      <c r="ADE204" s="2"/>
      <c r="ADF204" s="2"/>
      <c r="ADG204" s="2"/>
      <c r="ADH204" s="2"/>
      <c r="ADI204" s="2"/>
      <c r="ADJ204" s="2"/>
      <c r="ADK204" s="2"/>
      <c r="ADL204" s="2"/>
      <c r="ADM204" s="2"/>
      <c r="ADN204" s="2"/>
      <c r="ADO204" s="2"/>
      <c r="ADP204" s="2"/>
      <c r="ADQ204" s="2"/>
      <c r="ADR204" s="2"/>
      <c r="ADS204" s="2"/>
      <c r="ADT204" s="2"/>
      <c r="ADU204" s="2"/>
      <c r="ADV204" s="2"/>
      <c r="ADW204" s="2"/>
      <c r="ADX204" s="2"/>
      <c r="ADY204" s="2"/>
      <c r="ADZ204" s="2"/>
      <c r="AEA204" s="2"/>
      <c r="AEB204" s="2"/>
      <c r="AEC204" s="2"/>
      <c r="AED204" s="2"/>
      <c r="AEE204" s="2"/>
      <c r="AEF204" s="2"/>
      <c r="AEG204" s="2"/>
      <c r="AEH204" s="2"/>
      <c r="AEI204" s="2"/>
      <c r="AEJ204" s="2"/>
      <c r="AEK204" s="2"/>
      <c r="AEL204" s="2"/>
      <c r="AEM204" s="2"/>
      <c r="AEN204" s="2"/>
      <c r="AEO204" s="2"/>
      <c r="AEP204" s="2"/>
      <c r="AEQ204" s="2"/>
      <c r="AER204" s="2"/>
      <c r="AES204" s="2"/>
      <c r="AET204" s="2"/>
      <c r="AEU204" s="2"/>
      <c r="AEV204" s="2"/>
      <c r="AEW204" s="2"/>
      <c r="AEX204" s="2"/>
      <c r="AEY204" s="2"/>
      <c r="AEZ204" s="2"/>
      <c r="AFA204" s="2"/>
      <c r="AFB204" s="2"/>
      <c r="AFC204" s="2"/>
      <c r="AFD204" s="2"/>
      <c r="AFE204" s="2"/>
      <c r="AFF204" s="2"/>
      <c r="AFG204" s="2"/>
      <c r="AFH204" s="2"/>
      <c r="AFI204" s="2"/>
      <c r="AFJ204" s="2"/>
      <c r="AFK204" s="2"/>
      <c r="AFL204" s="2"/>
      <c r="AFM204" s="2"/>
      <c r="AFN204" s="2"/>
      <c r="AFO204" s="2"/>
      <c r="AFP204" s="2"/>
      <c r="AFQ204" s="2"/>
      <c r="AFR204" s="2"/>
      <c r="AFS204" s="2"/>
      <c r="AFT204" s="2"/>
      <c r="AFU204" s="2"/>
      <c r="AFV204" s="2"/>
      <c r="AFW204" s="2"/>
      <c r="AFX204" s="2"/>
      <c r="AFY204" s="2"/>
      <c r="AFZ204" s="2"/>
      <c r="AGA204" s="2"/>
      <c r="AGB204" s="2"/>
      <c r="AGC204" s="2"/>
      <c r="AGD204" s="2"/>
      <c r="AGE204" s="2"/>
      <c r="AGF204" s="2"/>
      <c r="AGG204" s="2"/>
      <c r="AGH204" s="2"/>
      <c r="AGI204" s="2"/>
      <c r="AGJ204" s="2"/>
      <c r="AGK204" s="2"/>
      <c r="AGL204" s="2"/>
      <c r="AGM204" s="2"/>
      <c r="AGN204" s="2"/>
      <c r="AGO204" s="2"/>
      <c r="AGP204" s="2"/>
      <c r="AGQ204" s="2"/>
      <c r="AGR204" s="2"/>
      <c r="AGS204" s="2"/>
      <c r="AGT204" s="2"/>
      <c r="AGU204" s="2"/>
      <c r="AGV204" s="2"/>
      <c r="AGW204" s="2"/>
      <c r="AGX204" s="2"/>
      <c r="AGY204" s="2"/>
      <c r="AGZ204" s="2"/>
      <c r="AHA204" s="2"/>
      <c r="AHB204" s="2"/>
      <c r="AHC204" s="2"/>
      <c r="AHD204" s="2"/>
      <c r="AHE204" s="2"/>
      <c r="AHF204" s="2"/>
      <c r="AHG204" s="2"/>
      <c r="AHH204" s="2"/>
      <c r="AHI204" s="2"/>
      <c r="AHJ204" s="2"/>
      <c r="AHK204" s="2"/>
      <c r="AHL204" s="2"/>
      <c r="AHM204" s="2"/>
      <c r="AHN204" s="2"/>
      <c r="AHO204" s="2"/>
      <c r="AHP204" s="2"/>
      <c r="AHQ204" s="2"/>
      <c r="AHR204" s="2"/>
      <c r="AHS204" s="2"/>
      <c r="AHT204" s="2"/>
      <c r="AHU204" s="2"/>
      <c r="AHV204" s="2"/>
      <c r="AHW204" s="2"/>
      <c r="AHX204" s="2"/>
      <c r="AHY204" s="2"/>
      <c r="AHZ204" s="2"/>
      <c r="AIA204" s="2"/>
      <c r="AIB204" s="2"/>
      <c r="AIC204" s="2"/>
      <c r="AID204" s="2"/>
      <c r="AIE204" s="2"/>
      <c r="AIF204" s="2"/>
      <c r="AIG204" s="2"/>
      <c r="AIH204" s="2"/>
      <c r="AII204" s="2"/>
      <c r="AIJ204" s="2"/>
      <c r="AIK204" s="2"/>
      <c r="AIL204" s="2"/>
      <c r="AIM204" s="2"/>
      <c r="AIN204" s="2"/>
      <c r="AIO204" s="2"/>
      <c r="AIP204" s="2"/>
      <c r="AIQ204" s="2"/>
      <c r="AIR204" s="2"/>
      <c r="AIS204" s="2"/>
      <c r="AIT204" s="2"/>
      <c r="AIU204" s="2"/>
      <c r="AIV204" s="2"/>
      <c r="AIW204" s="2"/>
      <c r="AIX204" s="2"/>
      <c r="AIY204" s="2"/>
      <c r="AIZ204" s="2"/>
      <c r="AJA204" s="2"/>
      <c r="AJB204" s="2"/>
      <c r="AJC204" s="2"/>
      <c r="AJD204" s="2"/>
      <c r="AJE204" s="2"/>
      <c r="AJF204" s="2"/>
      <c r="AJG204" s="2"/>
      <c r="AJH204" s="2"/>
      <c r="AJI204" s="2"/>
      <c r="AJJ204" s="2"/>
      <c r="AJK204" s="2"/>
      <c r="AJL204" s="2"/>
      <c r="AJM204" s="2"/>
      <c r="AJN204" s="2"/>
      <c r="AJO204" s="2"/>
      <c r="AJP204" s="2"/>
      <c r="AJQ204" s="2"/>
      <c r="AJR204" s="2"/>
      <c r="AJS204" s="2"/>
      <c r="AJT204" s="2"/>
      <c r="AJU204" s="2"/>
      <c r="AJV204" s="2"/>
      <c r="AJW204" s="2"/>
      <c r="AJX204" s="2"/>
      <c r="AJY204" s="2"/>
      <c r="AJZ204" s="2"/>
      <c r="AKA204" s="2"/>
      <c r="AKB204" s="2"/>
      <c r="AKC204" s="2"/>
      <c r="AKD204" s="2"/>
      <c r="AKE204" s="2"/>
      <c r="AKF204" s="2"/>
      <c r="AKG204" s="2"/>
      <c r="AKH204" s="2"/>
      <c r="AKI204" s="2"/>
      <c r="AKJ204" s="2"/>
      <c r="AKK204" s="2"/>
      <c r="AKL204" s="2"/>
      <c r="AKM204" s="2"/>
      <c r="AKN204" s="2"/>
      <c r="AKO204" s="2"/>
      <c r="AKP204" s="2"/>
      <c r="AKQ204" s="2"/>
      <c r="AKR204" s="2"/>
      <c r="AKS204" s="2"/>
      <c r="AKT204" s="2"/>
      <c r="AKU204" s="2"/>
      <c r="AKV204" s="2"/>
      <c r="AKW204" s="2"/>
      <c r="AKX204" s="2"/>
      <c r="AKY204" s="2"/>
      <c r="AKZ204" s="2"/>
      <c r="ALA204" s="2"/>
      <c r="ALB204" s="2"/>
      <c r="ALC204" s="2"/>
      <c r="ALD204" s="2"/>
      <c r="ALE204" s="2"/>
      <c r="ALF204" s="2"/>
      <c r="ALG204" s="2"/>
      <c r="ALH204" s="2"/>
      <c r="ALI204" s="2"/>
      <c r="ALJ204" s="2"/>
      <c r="ALK204" s="2"/>
      <c r="ALL204" s="2"/>
      <c r="ALM204" s="2"/>
      <c r="ALN204" s="2"/>
      <c r="ALO204" s="2"/>
      <c r="ALP204" s="2"/>
      <c r="ALQ204" s="2"/>
      <c r="ALR204" s="2"/>
      <c r="ALS204" s="2"/>
      <c r="ALT204" s="2"/>
      <c r="ALU204" s="2"/>
      <c r="ALV204" s="2"/>
      <c r="ALW204" s="2"/>
      <c r="ALX204" s="2"/>
      <c r="ALY204" s="2"/>
      <c r="ALZ204" s="2"/>
      <c r="AMA204" s="2"/>
      <c r="AMB204" s="2"/>
      <c r="AMC204" s="2"/>
      <c r="AMD204" s="2"/>
      <c r="AME204" s="2"/>
      <c r="AMF204" s="2"/>
      <c r="AMG204" s="2"/>
      <c r="AMH204" s="2"/>
      <c r="AMI204" s="2"/>
      <c r="AMJ204" s="2"/>
      <c r="AMK204" s="2"/>
      <c r="AML204" s="2"/>
      <c r="AMM204" s="2"/>
      <c r="AMN204" s="2"/>
      <c r="AMO204" s="2"/>
      <c r="AMP204" s="2"/>
      <c r="AMQ204" s="2"/>
      <c r="AMR204" s="2"/>
      <c r="AMS204" s="2"/>
      <c r="AMT204" s="2"/>
      <c r="AMU204" s="2"/>
      <c r="AMV204" s="2"/>
      <c r="AMW204" s="2"/>
      <c r="AMX204" s="2"/>
      <c r="AMY204" s="2"/>
      <c r="AMZ204" s="2"/>
      <c r="ANA204" s="2"/>
      <c r="ANB204" s="2"/>
      <c r="ANC204" s="2"/>
      <c r="AND204" s="2"/>
      <c r="ANE204" s="2"/>
      <c r="ANF204" s="2"/>
      <c r="ANG204" s="2"/>
      <c r="ANH204" s="2"/>
      <c r="ANI204" s="2"/>
      <c r="ANJ204" s="2"/>
      <c r="ANK204" s="2"/>
      <c r="ANL204" s="2"/>
      <c r="ANM204" s="2"/>
      <c r="ANN204" s="2"/>
      <c r="ANO204" s="2"/>
      <c r="ANP204" s="2"/>
      <c r="ANQ204" s="2"/>
      <c r="ANR204" s="2"/>
      <c r="ANS204" s="2"/>
      <c r="ANT204" s="2"/>
      <c r="ANU204" s="2"/>
      <c r="ANV204" s="2"/>
      <c r="ANW204" s="2"/>
      <c r="ANX204" s="2"/>
      <c r="ANY204" s="2"/>
      <c r="ANZ204" s="2"/>
      <c r="AOA204" s="2"/>
      <c r="AOB204" s="2"/>
      <c r="AOC204" s="2"/>
      <c r="AOD204" s="2"/>
      <c r="AOE204" s="2"/>
      <c r="AOF204" s="2"/>
      <c r="AOG204" s="2"/>
      <c r="AOH204" s="2"/>
      <c r="AOI204" s="2"/>
      <c r="AOJ204" s="2"/>
      <c r="AOK204" s="2"/>
      <c r="AOL204" s="2"/>
      <c r="AOM204" s="2"/>
      <c r="AON204" s="2"/>
      <c r="AOO204" s="2"/>
      <c r="AOP204" s="2"/>
      <c r="AOQ204" s="2"/>
      <c r="AOR204" s="2"/>
      <c r="AOS204" s="2"/>
      <c r="AOT204" s="2"/>
      <c r="AOU204" s="2"/>
      <c r="AOV204" s="2"/>
      <c r="AOW204" s="2"/>
      <c r="AOX204" s="2"/>
      <c r="AOY204" s="2"/>
      <c r="AOZ204" s="2"/>
      <c r="APA204" s="2"/>
      <c r="APB204" s="2"/>
      <c r="APC204" s="2"/>
      <c r="APD204" s="2"/>
      <c r="APE204" s="2"/>
      <c r="APF204" s="2"/>
      <c r="APG204" s="2"/>
      <c r="APH204" s="2"/>
      <c r="API204" s="2"/>
      <c r="APJ204" s="2"/>
      <c r="APK204" s="2"/>
      <c r="APL204" s="2"/>
      <c r="APM204" s="2"/>
      <c r="APN204" s="2"/>
      <c r="APO204" s="2"/>
      <c r="APP204" s="2"/>
      <c r="APQ204" s="2"/>
      <c r="APR204" s="2"/>
      <c r="APS204" s="2"/>
      <c r="APT204" s="2"/>
      <c r="APU204" s="2"/>
      <c r="APV204" s="2"/>
      <c r="APW204" s="2"/>
      <c r="APX204" s="2"/>
      <c r="APY204" s="2"/>
      <c r="APZ204" s="2"/>
      <c r="AQA204" s="2"/>
      <c r="AQB204" s="2"/>
      <c r="AQC204" s="2"/>
      <c r="AQD204" s="2"/>
      <c r="AQE204" s="2"/>
      <c r="AQF204" s="2"/>
      <c r="AQG204" s="2"/>
      <c r="AQH204" s="2"/>
      <c r="AQI204" s="2"/>
      <c r="AQJ204" s="2"/>
      <c r="AQK204" s="2"/>
      <c r="AQL204" s="2"/>
      <c r="AQM204" s="2"/>
      <c r="AQN204" s="2"/>
      <c r="AQO204" s="2"/>
      <c r="AQP204" s="2"/>
      <c r="AQQ204" s="2"/>
      <c r="AQR204" s="2"/>
      <c r="AQS204" s="2"/>
      <c r="AQT204" s="2"/>
      <c r="AQU204" s="2"/>
      <c r="AQV204" s="2"/>
      <c r="AQW204" s="2"/>
      <c r="AQX204" s="2"/>
      <c r="AQY204" s="2"/>
      <c r="AQZ204" s="2"/>
      <c r="ARA204" s="2"/>
      <c r="ARB204" s="2"/>
      <c r="ARC204" s="2"/>
      <c r="ARD204" s="2"/>
      <c r="ARE204" s="2"/>
      <c r="ARF204" s="2"/>
      <c r="ARG204" s="2"/>
      <c r="ARH204" s="2"/>
      <c r="ARI204" s="2"/>
      <c r="ARJ204" s="2"/>
      <c r="ARK204" s="2"/>
      <c r="ARL204" s="2"/>
      <c r="ARM204" s="2"/>
      <c r="ARN204" s="2"/>
      <c r="ARO204" s="2"/>
      <c r="ARP204" s="2"/>
      <c r="ARQ204" s="2"/>
      <c r="ARR204" s="2"/>
      <c r="ARS204" s="2"/>
      <c r="ART204" s="2"/>
      <c r="ARU204" s="2"/>
      <c r="ARV204" s="2"/>
      <c r="ARW204" s="2"/>
      <c r="ARX204" s="2"/>
      <c r="ARY204" s="2"/>
      <c r="ARZ204" s="2"/>
      <c r="ASA204" s="2"/>
      <c r="ASB204" s="2"/>
      <c r="ASC204" s="2"/>
      <c r="ASD204" s="2"/>
      <c r="ASE204" s="2"/>
      <c r="ASF204" s="2"/>
      <c r="ASG204" s="2"/>
      <c r="ASH204" s="2"/>
      <c r="ASI204" s="2"/>
      <c r="ASJ204" s="2"/>
      <c r="ASK204" s="2"/>
      <c r="ASL204" s="2"/>
      <c r="ASM204" s="2"/>
      <c r="ASN204" s="2"/>
      <c r="ASO204" s="2"/>
      <c r="ASP204" s="2"/>
      <c r="ASQ204" s="2"/>
      <c r="ASR204" s="2"/>
      <c r="ASS204" s="2"/>
      <c r="AST204" s="2"/>
      <c r="ASU204" s="2"/>
      <c r="ASV204" s="2"/>
      <c r="ASW204" s="2"/>
      <c r="ASX204" s="2"/>
      <c r="ASY204" s="2"/>
      <c r="ASZ204" s="2"/>
      <c r="ATA204" s="2"/>
      <c r="ATB204" s="2"/>
      <c r="ATC204" s="2"/>
      <c r="ATD204" s="2"/>
      <c r="ATE204" s="2"/>
      <c r="ATF204" s="2"/>
      <c r="ATG204" s="2"/>
      <c r="ATH204" s="2"/>
      <c r="ATI204" s="2"/>
      <c r="ATJ204" s="2"/>
      <c r="ATK204" s="2"/>
      <c r="ATL204" s="2"/>
      <c r="ATM204" s="2"/>
      <c r="ATN204" s="2"/>
      <c r="ATO204" s="2"/>
      <c r="ATP204" s="2"/>
      <c r="ATQ204" s="2"/>
      <c r="ATR204" s="2"/>
      <c r="ATS204" s="2"/>
      <c r="ATT204" s="2"/>
      <c r="ATU204" s="2"/>
      <c r="ATV204" s="2"/>
      <c r="ATW204" s="2"/>
      <c r="ATX204" s="2"/>
      <c r="ATY204" s="2"/>
      <c r="ATZ204" s="2"/>
      <c r="AUA204" s="2"/>
      <c r="AUB204" s="2"/>
      <c r="AUC204" s="2"/>
      <c r="AUD204" s="2"/>
      <c r="AUE204" s="2"/>
      <c r="AUF204" s="2"/>
      <c r="AUG204" s="2"/>
      <c r="AUH204" s="2"/>
      <c r="AUI204" s="2"/>
      <c r="AUJ204" s="2"/>
      <c r="AUK204" s="2"/>
      <c r="AUL204" s="2"/>
      <c r="AUM204" s="2"/>
      <c r="AUN204" s="2"/>
      <c r="AUO204" s="2"/>
      <c r="AUP204" s="2"/>
      <c r="AUQ204" s="2"/>
      <c r="AUR204" s="2"/>
      <c r="AUS204" s="2"/>
      <c r="AUT204" s="2"/>
      <c r="AUU204" s="2"/>
      <c r="AUV204" s="2"/>
      <c r="AUW204" s="2"/>
      <c r="AUX204" s="2"/>
      <c r="AUY204" s="2"/>
      <c r="AUZ204" s="2"/>
      <c r="AVA204" s="2"/>
      <c r="AVB204" s="2"/>
      <c r="AVC204" s="2"/>
      <c r="AVD204" s="2"/>
      <c r="AVE204" s="2"/>
      <c r="AVF204" s="2"/>
      <c r="AVG204" s="2"/>
      <c r="AVH204" s="2"/>
      <c r="AVI204" s="2"/>
      <c r="AVJ204" s="2"/>
      <c r="AVK204" s="2"/>
      <c r="AVL204" s="2"/>
      <c r="AVM204" s="2"/>
      <c r="AVN204" s="2"/>
      <c r="AVO204" s="2"/>
      <c r="AVP204" s="2"/>
      <c r="AVQ204" s="2"/>
      <c r="AVR204" s="2"/>
      <c r="AVS204" s="2"/>
      <c r="AVT204" s="2"/>
      <c r="AVU204" s="2"/>
      <c r="AVV204" s="2"/>
      <c r="AVW204" s="2"/>
      <c r="AVX204" s="2"/>
      <c r="AVY204" s="2"/>
      <c r="AVZ204" s="2"/>
      <c r="AWA204" s="2"/>
      <c r="AWB204" s="2"/>
      <c r="AWC204" s="2"/>
      <c r="AWD204" s="2"/>
      <c r="AWE204" s="2"/>
      <c r="AWF204" s="2"/>
      <c r="AWG204" s="2"/>
      <c r="AWH204" s="2"/>
      <c r="AWI204" s="2"/>
      <c r="AWJ204" s="2"/>
      <c r="AWK204" s="2"/>
      <c r="AWL204" s="2"/>
      <c r="AWM204" s="2"/>
      <c r="AWN204" s="2"/>
      <c r="AWO204" s="2"/>
      <c r="AWP204" s="2"/>
      <c r="AWQ204" s="2"/>
      <c r="AWR204" s="2"/>
      <c r="AWS204" s="2"/>
      <c r="AWT204" s="2"/>
      <c r="AWU204" s="2"/>
      <c r="AWV204" s="2"/>
      <c r="AWW204" s="2"/>
      <c r="AWX204" s="2"/>
      <c r="AWY204" s="2"/>
      <c r="AWZ204" s="2"/>
      <c r="AXA204" s="2"/>
      <c r="AXB204" s="2"/>
      <c r="AXC204" s="2"/>
      <c r="AXD204" s="2"/>
      <c r="AXE204" s="2"/>
      <c r="AXF204" s="2"/>
      <c r="AXG204" s="2"/>
      <c r="AXH204" s="2"/>
      <c r="AXI204" s="2"/>
      <c r="AXJ204" s="2"/>
      <c r="AXK204" s="2"/>
      <c r="AXL204" s="2"/>
      <c r="AXM204" s="2"/>
      <c r="AXN204" s="2"/>
      <c r="AXO204" s="2"/>
      <c r="AXP204" s="2"/>
      <c r="AXQ204" s="2"/>
      <c r="AXR204" s="2"/>
      <c r="AXS204" s="2"/>
      <c r="AXT204" s="2"/>
      <c r="AXU204" s="2"/>
      <c r="AXV204" s="2"/>
      <c r="AXW204" s="2"/>
      <c r="AXX204" s="2"/>
      <c r="AXY204" s="2"/>
      <c r="AXZ204" s="2"/>
      <c r="AYA204" s="2"/>
      <c r="AYB204" s="2"/>
      <c r="AYC204" s="2"/>
      <c r="AYD204" s="2"/>
      <c r="AYE204" s="2"/>
      <c r="AYF204" s="2"/>
      <c r="AYG204" s="2"/>
      <c r="AYH204" s="2"/>
      <c r="AYI204" s="2"/>
      <c r="AYJ204" s="2"/>
      <c r="AYK204" s="2"/>
      <c r="AYL204" s="2"/>
      <c r="AYM204" s="2"/>
      <c r="AYN204" s="2"/>
      <c r="AYO204" s="2"/>
      <c r="AYP204" s="2"/>
      <c r="AYQ204" s="2"/>
      <c r="AYR204" s="2"/>
      <c r="AYS204" s="2"/>
      <c r="AYT204" s="2"/>
      <c r="AYU204" s="2"/>
      <c r="AYV204" s="2"/>
      <c r="AYW204" s="2"/>
      <c r="AYX204" s="2"/>
      <c r="AYY204" s="2"/>
      <c r="AYZ204" s="2"/>
      <c r="AZA204" s="2"/>
      <c r="AZB204" s="2"/>
      <c r="AZC204" s="2"/>
      <c r="AZD204" s="2"/>
      <c r="AZE204" s="2"/>
      <c r="AZF204" s="2"/>
      <c r="AZG204" s="2"/>
      <c r="AZH204" s="2"/>
      <c r="AZI204" s="2"/>
      <c r="AZJ204" s="2"/>
      <c r="AZK204" s="2"/>
      <c r="AZL204" s="2"/>
      <c r="AZM204" s="2"/>
      <c r="AZN204" s="2"/>
      <c r="AZO204" s="2"/>
      <c r="AZP204" s="2"/>
      <c r="AZQ204" s="2"/>
      <c r="AZR204" s="2"/>
      <c r="AZS204" s="2"/>
      <c r="AZT204" s="2"/>
      <c r="AZU204" s="2"/>
      <c r="AZV204" s="2"/>
      <c r="AZW204" s="2"/>
      <c r="AZX204" s="2"/>
      <c r="AZY204" s="2"/>
      <c r="AZZ204" s="2"/>
      <c r="BAA204" s="2"/>
      <c r="BAB204" s="2"/>
      <c r="BAC204" s="2"/>
      <c r="BAD204" s="2"/>
      <c r="BAE204" s="2"/>
      <c r="BAF204" s="2"/>
      <c r="BAG204" s="2"/>
      <c r="BAH204" s="2"/>
      <c r="BAI204" s="2"/>
      <c r="BAJ204" s="2"/>
      <c r="BAK204" s="2"/>
      <c r="BAL204" s="2"/>
      <c r="BAM204" s="2"/>
      <c r="BAN204" s="2"/>
      <c r="BAO204" s="2"/>
      <c r="BAP204" s="2"/>
      <c r="BAQ204" s="2"/>
      <c r="BAR204" s="2"/>
      <c r="BAS204" s="2"/>
      <c r="BAT204" s="2"/>
      <c r="BAU204" s="2"/>
      <c r="BAV204" s="2"/>
      <c r="BAW204" s="2"/>
      <c r="BAX204" s="2"/>
      <c r="BAY204" s="2"/>
      <c r="BAZ204" s="2"/>
      <c r="BBA204" s="2"/>
      <c r="BBB204" s="2"/>
      <c r="BBC204" s="2"/>
      <c r="BBD204" s="2"/>
      <c r="BBE204" s="2"/>
      <c r="BBF204" s="2"/>
      <c r="BBG204" s="2"/>
      <c r="BBH204" s="2"/>
      <c r="BBI204" s="2"/>
      <c r="BBJ204" s="2"/>
      <c r="BBK204" s="2"/>
      <c r="BBL204" s="2"/>
      <c r="BBM204" s="2"/>
      <c r="BBN204" s="2"/>
      <c r="BBO204" s="2"/>
      <c r="BBP204" s="2"/>
      <c r="BBQ204" s="2"/>
      <c r="BBR204" s="2"/>
      <c r="BBS204" s="2"/>
      <c r="BBT204" s="2"/>
      <c r="BBU204" s="2"/>
      <c r="BBV204" s="2"/>
      <c r="BBW204" s="2"/>
      <c r="BBX204" s="2"/>
      <c r="BBY204" s="2"/>
      <c r="BBZ204" s="2"/>
      <c r="BCA204" s="2"/>
      <c r="BCB204" s="2"/>
      <c r="BCC204" s="2"/>
      <c r="BCD204" s="2"/>
      <c r="BCE204" s="2"/>
      <c r="BCF204" s="2"/>
      <c r="BCG204" s="2"/>
      <c r="BCH204" s="2"/>
      <c r="BCI204" s="2"/>
      <c r="BCJ204" s="2"/>
      <c r="BCK204" s="2"/>
      <c r="BCL204" s="2"/>
      <c r="BCM204" s="2"/>
      <c r="BCN204" s="2"/>
      <c r="BCO204" s="2"/>
      <c r="BCP204" s="2"/>
      <c r="BCQ204" s="2"/>
      <c r="BCR204" s="2"/>
      <c r="BCS204" s="2"/>
      <c r="BCT204" s="2"/>
      <c r="BCU204" s="2"/>
      <c r="BCV204" s="2"/>
      <c r="BCW204" s="2"/>
      <c r="BCX204" s="2"/>
      <c r="BCY204" s="2"/>
      <c r="BCZ204" s="2"/>
      <c r="BDA204" s="2"/>
      <c r="BDB204" s="2"/>
      <c r="BDC204" s="2"/>
      <c r="BDD204" s="2"/>
      <c r="BDE204" s="2"/>
      <c r="BDF204" s="2"/>
      <c r="BDG204" s="2"/>
      <c r="BDH204" s="2"/>
      <c r="BDI204" s="2"/>
      <c r="BDJ204" s="2"/>
      <c r="BDK204" s="2"/>
      <c r="BDL204" s="2"/>
      <c r="BDM204" s="2"/>
      <c r="BDN204" s="2"/>
      <c r="BDO204" s="2"/>
      <c r="BDP204" s="2"/>
      <c r="BDQ204" s="2"/>
      <c r="BDR204" s="2"/>
      <c r="BDS204" s="2"/>
      <c r="BDT204" s="2"/>
      <c r="BDU204" s="2"/>
      <c r="BDV204" s="2"/>
      <c r="BDW204" s="2"/>
      <c r="BDX204" s="2"/>
      <c r="BDY204" s="2"/>
      <c r="BDZ204" s="2"/>
      <c r="BEA204" s="2"/>
      <c r="BEB204" s="2"/>
      <c r="BEC204" s="2"/>
      <c r="BED204" s="2"/>
      <c r="BEE204" s="2"/>
      <c r="BEF204" s="2"/>
      <c r="BEG204" s="2"/>
      <c r="BEH204" s="2"/>
      <c r="BEI204" s="2"/>
      <c r="BEJ204" s="2"/>
      <c r="BEK204" s="2"/>
      <c r="BEL204" s="2"/>
      <c r="BEM204" s="2"/>
      <c r="BEN204" s="2"/>
      <c r="BEO204" s="2"/>
      <c r="BEP204" s="2"/>
      <c r="BEQ204" s="2"/>
      <c r="BER204" s="2"/>
      <c r="BES204" s="2"/>
      <c r="BET204" s="2"/>
      <c r="BEU204" s="2"/>
      <c r="BEV204" s="2"/>
      <c r="BEW204" s="2"/>
      <c r="BEX204" s="2"/>
      <c r="BEY204" s="2"/>
      <c r="BEZ204" s="2"/>
      <c r="BFA204" s="2"/>
      <c r="BFB204" s="2"/>
      <c r="BFC204" s="2"/>
      <c r="BFD204" s="2"/>
      <c r="BFE204" s="2"/>
      <c r="BFF204" s="2"/>
      <c r="BFG204" s="2"/>
      <c r="BFH204" s="2"/>
      <c r="BFI204" s="2"/>
      <c r="BFJ204" s="2"/>
      <c r="BFK204" s="2"/>
      <c r="BFL204" s="2"/>
      <c r="BFM204" s="2"/>
      <c r="BFN204" s="2"/>
      <c r="BFO204" s="2"/>
      <c r="BFP204" s="2"/>
      <c r="BFQ204" s="2"/>
      <c r="BFR204" s="2"/>
      <c r="BFS204" s="2"/>
      <c r="BFT204" s="2"/>
      <c r="BFU204" s="2"/>
      <c r="BFV204" s="2"/>
      <c r="BFW204" s="2"/>
      <c r="BFX204" s="2"/>
      <c r="BFY204" s="2"/>
      <c r="BFZ204" s="2"/>
      <c r="BGA204" s="2"/>
      <c r="BGB204" s="2"/>
      <c r="BGC204" s="2"/>
      <c r="BGD204" s="2"/>
      <c r="BGE204" s="2"/>
      <c r="BGF204" s="2"/>
      <c r="BGG204" s="2"/>
      <c r="BGH204" s="2"/>
      <c r="BGI204" s="2"/>
      <c r="BGJ204" s="2"/>
      <c r="BGK204" s="2"/>
      <c r="BGL204" s="2"/>
      <c r="BGM204" s="2"/>
      <c r="BGN204" s="2"/>
      <c r="BGO204" s="2"/>
      <c r="BGP204" s="2"/>
      <c r="BGQ204" s="2"/>
      <c r="BGR204" s="2"/>
      <c r="BGS204" s="2"/>
      <c r="BGT204" s="2"/>
      <c r="BGU204" s="2"/>
      <c r="BGV204" s="2"/>
      <c r="BGW204" s="2"/>
      <c r="BGX204" s="2"/>
      <c r="BGY204" s="2"/>
      <c r="BGZ204" s="2"/>
      <c r="BHA204" s="2"/>
      <c r="BHB204" s="2"/>
      <c r="BHC204" s="2"/>
      <c r="BHD204" s="2"/>
      <c r="BHE204" s="2"/>
      <c r="BHF204" s="2"/>
      <c r="BHG204" s="2"/>
      <c r="BHH204" s="2"/>
      <c r="BHI204" s="2"/>
      <c r="BHJ204" s="2"/>
      <c r="BHK204" s="2"/>
      <c r="BHL204" s="2"/>
      <c r="BHM204" s="2"/>
      <c r="BHN204" s="2"/>
      <c r="BHO204" s="2"/>
      <c r="BHP204" s="2"/>
      <c r="BHQ204" s="2"/>
      <c r="BHR204" s="2"/>
      <c r="BHS204" s="2"/>
      <c r="BHT204" s="2"/>
      <c r="BHU204" s="2"/>
      <c r="BHV204" s="2"/>
      <c r="BHW204" s="2"/>
      <c r="BHX204" s="2"/>
      <c r="BHY204" s="2"/>
      <c r="BHZ204" s="2"/>
      <c r="BIA204" s="2"/>
      <c r="BIB204" s="2"/>
      <c r="BIC204" s="2"/>
      <c r="BID204" s="2"/>
      <c r="BIE204" s="2"/>
      <c r="BIF204" s="2"/>
      <c r="BIG204" s="2"/>
      <c r="BIH204" s="2"/>
      <c r="BII204" s="2"/>
      <c r="BIJ204" s="2"/>
      <c r="BIK204" s="2"/>
      <c r="BIL204" s="2"/>
      <c r="BIM204" s="2"/>
      <c r="BIN204" s="2"/>
      <c r="BIO204" s="2"/>
      <c r="BIP204" s="2"/>
      <c r="BIQ204" s="2"/>
      <c r="BIR204" s="2"/>
      <c r="BIS204" s="2"/>
      <c r="BIT204" s="2"/>
      <c r="BIU204" s="2"/>
      <c r="BIV204" s="2"/>
      <c r="BIW204" s="2"/>
      <c r="BIX204" s="2"/>
      <c r="BIY204" s="2"/>
      <c r="BIZ204" s="2"/>
      <c r="BJA204" s="2"/>
      <c r="BJB204" s="2"/>
      <c r="BJC204" s="2"/>
      <c r="BJD204" s="2"/>
      <c r="BJE204" s="2"/>
      <c r="BJF204" s="2"/>
      <c r="BJG204" s="2"/>
      <c r="BJH204" s="2"/>
      <c r="BJI204" s="2"/>
      <c r="BJJ204" s="2"/>
      <c r="BJK204" s="2"/>
      <c r="BJL204" s="2"/>
      <c r="BJM204" s="2"/>
      <c r="BJN204" s="2"/>
      <c r="BJO204" s="2"/>
      <c r="BJP204" s="2"/>
      <c r="BJQ204" s="2"/>
      <c r="BJR204" s="2"/>
      <c r="BJS204" s="2"/>
      <c r="BJT204" s="2"/>
      <c r="BJU204" s="2"/>
      <c r="BJV204" s="2"/>
      <c r="BJW204" s="2"/>
      <c r="BJX204" s="2"/>
      <c r="BJY204" s="2"/>
      <c r="BJZ204" s="2"/>
      <c r="BKA204" s="2"/>
      <c r="BKB204" s="2"/>
      <c r="BKC204" s="2"/>
      <c r="BKD204" s="2"/>
      <c r="BKE204" s="2"/>
      <c r="BKF204" s="2"/>
      <c r="BKG204" s="2"/>
      <c r="BKH204" s="2"/>
      <c r="BKI204" s="2"/>
      <c r="BKJ204" s="2"/>
      <c r="BKK204" s="2"/>
      <c r="BKL204" s="2"/>
      <c r="BKM204" s="2"/>
      <c r="BKN204" s="2"/>
      <c r="BKO204" s="2"/>
      <c r="BKP204" s="2"/>
      <c r="BKQ204" s="2"/>
      <c r="BKR204" s="2"/>
      <c r="BKS204" s="2"/>
      <c r="BKT204" s="2"/>
      <c r="BKU204" s="2"/>
      <c r="BKV204" s="2"/>
      <c r="BKW204" s="2"/>
      <c r="BKX204" s="2"/>
      <c r="BKY204" s="2"/>
      <c r="BKZ204" s="2"/>
      <c r="BLA204" s="2"/>
      <c r="BLB204" s="2"/>
      <c r="BLC204" s="2"/>
      <c r="BLD204" s="2"/>
      <c r="BLE204" s="2"/>
      <c r="BLF204" s="2"/>
      <c r="BLG204" s="2"/>
      <c r="BLH204" s="2"/>
      <c r="BLI204" s="2"/>
      <c r="BLJ204" s="2"/>
      <c r="BLK204" s="2"/>
      <c r="BLL204" s="2"/>
      <c r="BLM204" s="2"/>
      <c r="BLN204" s="2"/>
      <c r="BLO204" s="2"/>
      <c r="BLP204" s="2"/>
      <c r="BLQ204" s="2"/>
      <c r="BLR204" s="2"/>
      <c r="BLS204" s="2"/>
      <c r="BLT204" s="2"/>
      <c r="BLU204" s="2"/>
      <c r="BLV204" s="2"/>
      <c r="BLW204" s="2"/>
      <c r="BLX204" s="2"/>
      <c r="BLY204" s="2"/>
      <c r="BLZ204" s="2"/>
      <c r="BMA204" s="2"/>
      <c r="BMB204" s="2"/>
      <c r="BMC204" s="2"/>
      <c r="BMD204" s="2"/>
      <c r="BME204" s="2"/>
      <c r="BMF204" s="2"/>
      <c r="BMG204" s="2"/>
      <c r="BMH204" s="2"/>
      <c r="BMI204" s="2"/>
      <c r="BMJ204" s="2"/>
      <c r="BMK204" s="2"/>
      <c r="BML204" s="2"/>
      <c r="BMM204" s="2"/>
      <c r="BMN204" s="2"/>
      <c r="BMO204" s="2"/>
      <c r="BMP204" s="2"/>
      <c r="BMQ204" s="2"/>
      <c r="BMR204" s="2"/>
      <c r="BMS204" s="2"/>
      <c r="BMT204" s="2"/>
      <c r="BMU204" s="2"/>
      <c r="BMV204" s="2"/>
      <c r="BMW204" s="2"/>
      <c r="BMX204" s="2"/>
      <c r="BMY204" s="2"/>
      <c r="BMZ204" s="2"/>
      <c r="BNA204" s="2"/>
      <c r="BNB204" s="2"/>
      <c r="BNC204" s="2"/>
      <c r="BND204" s="2"/>
      <c r="BNE204" s="2"/>
      <c r="BNF204" s="2"/>
      <c r="BNG204" s="2"/>
      <c r="BNH204" s="2"/>
      <c r="BNI204" s="2"/>
      <c r="BNJ204" s="2"/>
      <c r="BNK204" s="2"/>
      <c r="BNL204" s="2"/>
      <c r="BNM204" s="2"/>
      <c r="BNN204" s="2"/>
      <c r="BNO204" s="2"/>
      <c r="BNP204" s="2"/>
      <c r="BNQ204" s="2"/>
      <c r="BNR204" s="2"/>
      <c r="BNS204" s="2"/>
      <c r="BNT204" s="2"/>
      <c r="BNU204" s="2"/>
      <c r="BNV204" s="2"/>
      <c r="BNW204" s="2"/>
      <c r="BNX204" s="2"/>
      <c r="BNY204" s="2"/>
      <c r="BNZ204" s="2"/>
      <c r="BOA204" s="2"/>
      <c r="BOB204" s="2"/>
      <c r="BOC204" s="2"/>
      <c r="BOD204" s="2"/>
      <c r="BOE204" s="2"/>
      <c r="BOF204" s="2"/>
      <c r="BOG204" s="2"/>
      <c r="BOH204" s="2"/>
      <c r="BOI204" s="2"/>
      <c r="BOJ204" s="2"/>
      <c r="BOK204" s="2"/>
      <c r="BOL204" s="2"/>
      <c r="BOM204" s="2"/>
      <c r="BON204" s="2"/>
      <c r="BOO204" s="2"/>
      <c r="BOP204" s="2"/>
      <c r="BOQ204" s="2"/>
      <c r="BOR204" s="2"/>
      <c r="BOS204" s="2"/>
      <c r="BOT204" s="2"/>
      <c r="BOU204" s="2"/>
      <c r="BOV204" s="2"/>
      <c r="BOW204" s="2"/>
      <c r="BOX204" s="2"/>
      <c r="BOY204" s="2"/>
      <c r="BOZ204" s="2"/>
      <c r="BPA204" s="2"/>
      <c r="BPB204" s="2"/>
      <c r="BPC204" s="2"/>
      <c r="BPD204" s="2"/>
      <c r="BPE204" s="2"/>
      <c r="BPF204" s="2"/>
      <c r="BPG204" s="2"/>
      <c r="BPH204" s="2"/>
      <c r="BPI204" s="2"/>
      <c r="BPJ204" s="2"/>
      <c r="BPK204" s="2"/>
      <c r="BPL204" s="2"/>
      <c r="BPM204" s="2"/>
      <c r="BPN204" s="2"/>
      <c r="BPO204" s="2"/>
      <c r="BPP204" s="2"/>
      <c r="BPQ204" s="2"/>
      <c r="BPR204" s="2"/>
      <c r="BPS204" s="2"/>
      <c r="BPT204" s="2"/>
      <c r="BPU204" s="2"/>
      <c r="BPV204" s="2"/>
      <c r="BPW204" s="2"/>
      <c r="BPX204" s="2"/>
      <c r="BPY204" s="2"/>
      <c r="BPZ204" s="2"/>
      <c r="BQA204" s="2"/>
      <c r="BQB204" s="2"/>
      <c r="BQC204" s="2"/>
      <c r="BQD204" s="2"/>
      <c r="BQE204" s="2"/>
      <c r="BQF204" s="2"/>
      <c r="BQG204" s="2"/>
      <c r="BQH204" s="2"/>
      <c r="BQI204" s="2"/>
      <c r="BQJ204" s="2"/>
      <c r="BQK204" s="2"/>
      <c r="BQL204" s="2"/>
      <c r="BQM204" s="2"/>
      <c r="BQN204" s="2"/>
      <c r="BQO204" s="2"/>
      <c r="BQP204" s="2"/>
      <c r="BQQ204" s="2"/>
      <c r="BQR204" s="2"/>
      <c r="BQS204" s="2"/>
      <c r="BQT204" s="2"/>
      <c r="BQU204" s="2"/>
      <c r="BQV204" s="2"/>
      <c r="BQW204" s="2"/>
      <c r="BQX204" s="2"/>
      <c r="BQY204" s="2"/>
      <c r="BQZ204" s="2"/>
      <c r="BRA204" s="2"/>
      <c r="BRB204" s="2"/>
      <c r="BRC204" s="2"/>
      <c r="BRD204" s="2"/>
      <c r="BRE204" s="2"/>
      <c r="BRF204" s="2"/>
      <c r="BRG204" s="2"/>
      <c r="BRH204" s="2"/>
      <c r="BRI204" s="2"/>
      <c r="BRJ204" s="2"/>
      <c r="BRK204" s="2"/>
      <c r="BRL204" s="2"/>
      <c r="BRM204" s="2"/>
      <c r="BRN204" s="2"/>
      <c r="BRO204" s="2"/>
      <c r="BRP204" s="2"/>
      <c r="BRQ204" s="2"/>
      <c r="BRR204" s="2"/>
      <c r="BRS204" s="2"/>
      <c r="BRT204" s="2"/>
      <c r="BRU204" s="2"/>
      <c r="BRV204" s="2"/>
      <c r="BRW204" s="2"/>
      <c r="BRX204" s="2"/>
      <c r="BRY204" s="2"/>
      <c r="BRZ204" s="2"/>
      <c r="BSA204" s="2"/>
      <c r="BSB204" s="2"/>
      <c r="BSC204" s="2"/>
      <c r="BSD204" s="2"/>
      <c r="BSE204" s="2"/>
      <c r="BSF204" s="2"/>
      <c r="BSG204" s="2"/>
      <c r="BSH204" s="2"/>
      <c r="BSI204" s="2"/>
      <c r="BSJ204" s="2"/>
      <c r="BSK204" s="2"/>
      <c r="BSL204" s="2"/>
      <c r="BSM204" s="2"/>
      <c r="BSN204" s="2"/>
      <c r="BSO204" s="2"/>
      <c r="BSP204" s="2"/>
      <c r="BSQ204" s="2"/>
      <c r="BSR204" s="2"/>
      <c r="BSS204" s="2"/>
      <c r="BST204" s="2"/>
      <c r="BSU204" s="2"/>
      <c r="BSV204" s="2"/>
      <c r="BSW204" s="2"/>
      <c r="BSX204" s="2"/>
      <c r="BSY204" s="2"/>
      <c r="BSZ204" s="2"/>
      <c r="BTA204" s="2"/>
      <c r="BTB204" s="2"/>
      <c r="BTC204" s="2"/>
      <c r="BTD204" s="2"/>
      <c r="BTE204" s="2"/>
      <c r="BTF204" s="2"/>
      <c r="BTG204" s="2"/>
      <c r="BTH204" s="2"/>
      <c r="BTI204" s="2"/>
      <c r="BTJ204" s="2"/>
      <c r="BTK204" s="2"/>
      <c r="BTL204" s="2"/>
      <c r="BTM204" s="2"/>
      <c r="BTN204" s="2"/>
      <c r="BTO204" s="2"/>
      <c r="BTP204" s="2"/>
      <c r="BTQ204" s="2"/>
      <c r="BTR204" s="2"/>
      <c r="BTS204" s="2"/>
      <c r="BTT204" s="2"/>
      <c r="BTU204" s="2"/>
      <c r="BTV204" s="2"/>
      <c r="BTW204" s="2"/>
      <c r="BTX204" s="2"/>
      <c r="BTY204" s="2"/>
      <c r="BTZ204" s="2"/>
      <c r="BUA204" s="2"/>
      <c r="BUB204" s="2"/>
      <c r="BUC204" s="2"/>
      <c r="BUD204" s="2"/>
      <c r="BUE204" s="2"/>
      <c r="BUF204" s="2"/>
      <c r="BUG204" s="2"/>
      <c r="BUH204" s="2"/>
      <c r="BUI204" s="2"/>
      <c r="BUJ204" s="2"/>
      <c r="BUK204" s="2"/>
      <c r="BUL204" s="2"/>
      <c r="BUM204" s="2"/>
      <c r="BUN204" s="2"/>
      <c r="BUO204" s="2"/>
      <c r="BUP204" s="2"/>
      <c r="BUQ204" s="2"/>
      <c r="BUR204" s="2"/>
      <c r="BUS204" s="2"/>
      <c r="BUT204" s="2"/>
      <c r="BUU204" s="2"/>
      <c r="BUV204" s="2"/>
      <c r="BUW204" s="2"/>
      <c r="BUX204" s="2"/>
      <c r="BUY204" s="2"/>
      <c r="BUZ204" s="2"/>
      <c r="BVA204" s="2"/>
      <c r="BVB204" s="2"/>
      <c r="BVC204" s="2"/>
      <c r="BVD204" s="2"/>
      <c r="BVE204" s="2"/>
      <c r="BVF204" s="2"/>
      <c r="BVG204" s="2"/>
      <c r="BVH204" s="2"/>
      <c r="BVI204" s="2"/>
      <c r="BVJ204" s="2"/>
      <c r="BVK204" s="2"/>
      <c r="BVL204" s="2"/>
      <c r="BVM204" s="2"/>
      <c r="BVN204" s="2"/>
      <c r="BVO204" s="2"/>
      <c r="BVP204" s="2"/>
      <c r="BVQ204" s="2"/>
      <c r="BVR204" s="2"/>
      <c r="BVS204" s="2"/>
      <c r="BVT204" s="2"/>
      <c r="BVU204" s="2"/>
      <c r="BVV204" s="2"/>
      <c r="BVW204" s="2"/>
      <c r="BVX204" s="2"/>
      <c r="BVY204" s="2"/>
      <c r="BVZ204" s="2"/>
      <c r="BWA204" s="2"/>
      <c r="BWB204" s="2"/>
      <c r="BWC204" s="2"/>
      <c r="BWD204" s="2"/>
      <c r="BWE204" s="2"/>
      <c r="BWF204" s="2"/>
      <c r="BWG204" s="2"/>
      <c r="BWH204" s="2"/>
      <c r="BWI204" s="2"/>
      <c r="BWJ204" s="2"/>
      <c r="BWK204" s="2"/>
      <c r="BWL204" s="2"/>
      <c r="BWM204" s="2"/>
      <c r="BWN204" s="2"/>
      <c r="BWO204" s="2"/>
      <c r="BWP204" s="2"/>
      <c r="BWQ204" s="2"/>
      <c r="BWR204" s="2"/>
      <c r="BWS204" s="2"/>
      <c r="BWT204" s="2"/>
      <c r="BWU204" s="2"/>
      <c r="BWV204" s="2"/>
      <c r="BWW204" s="2"/>
      <c r="BWX204" s="2"/>
      <c r="BWY204" s="2"/>
      <c r="BWZ204" s="2"/>
      <c r="BXA204" s="2"/>
      <c r="BXB204" s="2"/>
      <c r="BXC204" s="2"/>
      <c r="BXD204" s="2"/>
      <c r="BXE204" s="2"/>
      <c r="BXF204" s="2"/>
      <c r="BXG204" s="2"/>
      <c r="BXH204" s="2"/>
      <c r="BXI204" s="2"/>
      <c r="BXJ204" s="2"/>
      <c r="BXK204" s="2"/>
      <c r="BXL204" s="2"/>
      <c r="BXM204" s="2"/>
      <c r="BXN204" s="2"/>
      <c r="BXO204" s="2"/>
      <c r="BXP204" s="2"/>
      <c r="BXQ204" s="2"/>
      <c r="BXR204" s="2"/>
      <c r="BXS204" s="2"/>
      <c r="BXT204" s="2"/>
      <c r="BXU204" s="2"/>
      <c r="BXV204" s="2"/>
      <c r="BXW204" s="2"/>
      <c r="BXX204" s="2"/>
      <c r="BXY204" s="2"/>
      <c r="BXZ204" s="2"/>
      <c r="BYA204" s="2"/>
      <c r="BYB204" s="2"/>
      <c r="BYC204" s="2"/>
      <c r="BYD204" s="2"/>
      <c r="BYE204" s="2"/>
      <c r="BYF204" s="2"/>
      <c r="BYG204" s="2"/>
      <c r="BYH204" s="2"/>
      <c r="BYI204" s="2"/>
      <c r="BYJ204" s="2"/>
      <c r="BYK204" s="2"/>
      <c r="BYL204" s="2"/>
      <c r="BYM204" s="2"/>
      <c r="BYN204" s="2"/>
      <c r="BYO204" s="2"/>
      <c r="BYP204" s="2"/>
      <c r="BYQ204" s="2"/>
      <c r="BYR204" s="2"/>
      <c r="BYS204" s="2"/>
      <c r="BYT204" s="2"/>
      <c r="BYU204" s="2"/>
      <c r="BYV204" s="2"/>
      <c r="BYW204" s="2"/>
      <c r="BYX204" s="2"/>
      <c r="BYY204" s="2"/>
      <c r="BYZ204" s="2"/>
      <c r="BZA204" s="2"/>
      <c r="BZB204" s="2"/>
      <c r="BZC204" s="2"/>
      <c r="BZD204" s="2"/>
      <c r="BZE204" s="2"/>
      <c r="BZF204" s="2"/>
      <c r="BZG204" s="2"/>
      <c r="BZH204" s="2"/>
      <c r="BZI204" s="2"/>
      <c r="BZJ204" s="2"/>
      <c r="BZK204" s="2"/>
      <c r="BZL204" s="2"/>
      <c r="BZM204" s="2"/>
      <c r="BZN204" s="2"/>
      <c r="BZO204" s="2"/>
      <c r="BZP204" s="2"/>
      <c r="BZQ204" s="2"/>
      <c r="BZR204" s="2"/>
      <c r="BZS204" s="2"/>
      <c r="BZT204" s="2"/>
      <c r="BZU204" s="2"/>
      <c r="BZV204" s="2"/>
      <c r="BZW204" s="2"/>
      <c r="BZX204" s="2"/>
      <c r="BZY204" s="2"/>
      <c r="BZZ204" s="2"/>
      <c r="CAA204" s="2"/>
      <c r="CAB204" s="2"/>
      <c r="CAC204" s="2"/>
      <c r="CAD204" s="2"/>
      <c r="CAE204" s="2"/>
      <c r="CAF204" s="2"/>
      <c r="CAG204" s="2"/>
      <c r="CAH204" s="2"/>
      <c r="CAI204" s="2"/>
      <c r="CAJ204" s="2"/>
      <c r="CAK204" s="2"/>
      <c r="CAL204" s="2"/>
      <c r="CAM204" s="2"/>
      <c r="CAN204" s="2"/>
      <c r="CAO204" s="2"/>
      <c r="CAP204" s="2"/>
      <c r="CAQ204" s="2"/>
      <c r="CAR204" s="2"/>
      <c r="CAS204" s="2"/>
      <c r="CAT204" s="2"/>
      <c r="CAU204" s="2"/>
      <c r="CAV204" s="2"/>
      <c r="CAW204" s="2"/>
      <c r="CAX204" s="2"/>
      <c r="CAY204" s="2"/>
      <c r="CAZ204" s="2"/>
      <c r="CBA204" s="2"/>
      <c r="CBB204" s="2"/>
      <c r="CBC204" s="2"/>
      <c r="CBD204" s="2"/>
      <c r="CBE204" s="2"/>
      <c r="CBF204" s="2"/>
      <c r="CBG204" s="2"/>
      <c r="CBH204" s="2"/>
      <c r="CBI204" s="2"/>
      <c r="CBJ204" s="2"/>
      <c r="CBK204" s="2"/>
      <c r="CBL204" s="2"/>
      <c r="CBM204" s="2"/>
      <c r="CBN204" s="2"/>
      <c r="CBO204" s="2"/>
      <c r="CBP204" s="2"/>
      <c r="CBQ204" s="2"/>
      <c r="CBR204" s="2"/>
      <c r="CBS204" s="2"/>
      <c r="CBT204" s="2"/>
      <c r="CBU204" s="2"/>
      <c r="CBV204" s="2"/>
      <c r="CBW204" s="2"/>
      <c r="CBX204" s="2"/>
      <c r="CBY204" s="2"/>
      <c r="CBZ204" s="2"/>
      <c r="CCA204" s="2"/>
      <c r="CCB204" s="2"/>
      <c r="CCC204" s="2"/>
      <c r="CCD204" s="2"/>
      <c r="CCE204" s="2"/>
      <c r="CCF204" s="2"/>
      <c r="CCG204" s="2"/>
      <c r="CCH204" s="2"/>
      <c r="CCI204" s="2"/>
      <c r="CCJ204" s="2"/>
      <c r="CCK204" s="2"/>
      <c r="CCL204" s="2"/>
      <c r="CCM204" s="2"/>
      <c r="CCN204" s="2"/>
      <c r="CCO204" s="2"/>
      <c r="CCP204" s="2"/>
      <c r="CCQ204" s="2"/>
      <c r="CCR204" s="2"/>
      <c r="CCS204" s="2"/>
      <c r="CCT204" s="2"/>
      <c r="CCU204" s="2"/>
      <c r="CCV204" s="2"/>
      <c r="CCW204" s="2"/>
      <c r="CCX204" s="2"/>
      <c r="CCY204" s="2"/>
      <c r="CCZ204" s="2"/>
      <c r="CDA204" s="2"/>
      <c r="CDB204" s="2"/>
      <c r="CDC204" s="2"/>
      <c r="CDD204" s="2"/>
      <c r="CDE204" s="2"/>
      <c r="CDF204" s="2"/>
      <c r="CDG204" s="2"/>
      <c r="CDH204" s="2"/>
      <c r="CDI204" s="2"/>
      <c r="CDJ204" s="2"/>
      <c r="CDK204" s="2"/>
      <c r="CDL204" s="2"/>
      <c r="CDM204" s="2"/>
      <c r="CDN204" s="2"/>
      <c r="CDO204" s="2"/>
      <c r="CDP204" s="2"/>
      <c r="CDQ204" s="2"/>
      <c r="CDR204" s="2"/>
      <c r="CDS204" s="2"/>
      <c r="CDT204" s="2"/>
      <c r="CDU204" s="2"/>
      <c r="CDV204" s="2"/>
      <c r="CDW204" s="2"/>
      <c r="CDX204" s="2"/>
      <c r="CDY204" s="2"/>
      <c r="CDZ204" s="2"/>
      <c r="CEA204" s="2"/>
      <c r="CEB204" s="2"/>
      <c r="CEC204" s="2"/>
      <c r="CED204" s="2"/>
      <c r="CEE204" s="2"/>
      <c r="CEF204" s="2"/>
      <c r="CEG204" s="2"/>
      <c r="CEH204" s="2"/>
      <c r="CEI204" s="2"/>
      <c r="CEJ204" s="2"/>
      <c r="CEK204" s="2"/>
      <c r="CEL204" s="2"/>
      <c r="CEM204" s="2"/>
      <c r="CEN204" s="2"/>
      <c r="CEO204" s="2"/>
      <c r="CEP204" s="2"/>
      <c r="CEQ204" s="2"/>
      <c r="CER204" s="2"/>
      <c r="CES204" s="2"/>
      <c r="CET204" s="2"/>
      <c r="CEU204" s="2"/>
      <c r="CEV204" s="2"/>
      <c r="CEW204" s="2"/>
      <c r="CEX204" s="2"/>
      <c r="CEY204" s="2"/>
      <c r="CEZ204" s="2"/>
      <c r="CFA204" s="2"/>
      <c r="CFB204" s="2"/>
      <c r="CFC204" s="2"/>
      <c r="CFD204" s="2"/>
      <c r="CFE204" s="2"/>
      <c r="CFF204" s="2"/>
      <c r="CFG204" s="2"/>
      <c r="CFH204" s="2"/>
      <c r="CFI204" s="2"/>
      <c r="CFJ204" s="2"/>
      <c r="CFK204" s="2"/>
      <c r="CFL204" s="2"/>
      <c r="CFM204" s="2"/>
      <c r="CFN204" s="2"/>
      <c r="CFO204" s="2"/>
      <c r="CFP204" s="2"/>
      <c r="CFQ204" s="2"/>
      <c r="CFR204" s="2"/>
      <c r="CFS204" s="2"/>
      <c r="CFT204" s="2"/>
      <c r="CFU204" s="2"/>
      <c r="CFV204" s="2"/>
      <c r="CFW204" s="2"/>
      <c r="CFX204" s="2"/>
      <c r="CFY204" s="2"/>
      <c r="CFZ204" s="2"/>
      <c r="CGA204" s="2"/>
      <c r="CGB204" s="2"/>
      <c r="CGC204" s="2"/>
      <c r="CGD204" s="2"/>
      <c r="CGE204" s="2"/>
      <c r="CGF204" s="2"/>
      <c r="CGG204" s="2"/>
      <c r="CGH204" s="2"/>
      <c r="CGI204" s="2"/>
      <c r="CGJ204" s="2"/>
      <c r="CGK204" s="2"/>
      <c r="CGL204" s="2"/>
      <c r="CGM204" s="2"/>
      <c r="CGN204" s="2"/>
      <c r="CGO204" s="2"/>
      <c r="CGP204" s="2"/>
      <c r="CGQ204" s="2"/>
      <c r="CGR204" s="2"/>
      <c r="CGS204" s="2"/>
      <c r="CGT204" s="2"/>
      <c r="CGU204" s="2"/>
      <c r="CGV204" s="2"/>
      <c r="CGW204" s="2"/>
      <c r="CGX204" s="2"/>
      <c r="CGY204" s="2"/>
      <c r="CGZ204" s="2"/>
      <c r="CHA204" s="2"/>
      <c r="CHB204" s="2"/>
      <c r="CHC204" s="2"/>
      <c r="CHD204" s="2"/>
      <c r="CHE204" s="2"/>
      <c r="CHF204" s="2"/>
      <c r="CHG204" s="2"/>
      <c r="CHH204" s="2"/>
      <c r="CHI204" s="2"/>
      <c r="CHJ204" s="2"/>
      <c r="CHK204" s="2"/>
      <c r="CHL204" s="2"/>
      <c r="CHM204" s="2"/>
      <c r="CHN204" s="2"/>
      <c r="CHO204" s="2"/>
      <c r="CHP204" s="2"/>
      <c r="CHQ204" s="2"/>
      <c r="CHR204" s="2"/>
      <c r="CHS204" s="2"/>
      <c r="CHT204" s="2"/>
      <c r="CHU204" s="2"/>
      <c r="CHV204" s="2"/>
      <c r="CHW204" s="2"/>
      <c r="CHX204" s="2"/>
      <c r="CHY204" s="2"/>
      <c r="CHZ204" s="2"/>
      <c r="CIA204" s="2"/>
      <c r="CIB204" s="2"/>
      <c r="CIC204" s="2"/>
      <c r="CID204" s="2"/>
      <c r="CIE204" s="2"/>
      <c r="CIF204" s="2"/>
      <c r="CIG204" s="2"/>
      <c r="CIH204" s="2"/>
      <c r="CII204" s="2"/>
      <c r="CIJ204" s="2"/>
      <c r="CIK204" s="2"/>
      <c r="CIL204" s="2"/>
      <c r="CIM204" s="2"/>
      <c r="CIN204" s="2"/>
      <c r="CIO204" s="2"/>
      <c r="CIP204" s="2"/>
      <c r="CIQ204" s="2"/>
      <c r="CIR204" s="2"/>
      <c r="CIS204" s="2"/>
      <c r="CIT204" s="2"/>
      <c r="CIU204" s="2"/>
      <c r="CIV204" s="2"/>
      <c r="CIW204" s="2"/>
      <c r="CIX204" s="2"/>
      <c r="CIY204" s="2"/>
      <c r="CIZ204" s="2"/>
      <c r="CJA204" s="2"/>
      <c r="CJB204" s="2"/>
      <c r="CJC204" s="2"/>
      <c r="CJD204" s="2"/>
      <c r="CJE204" s="2"/>
      <c r="CJF204" s="2"/>
      <c r="CJG204" s="2"/>
      <c r="CJH204" s="2"/>
      <c r="CJI204" s="2"/>
      <c r="CJJ204" s="2"/>
      <c r="CJK204" s="2"/>
      <c r="CJL204" s="2"/>
      <c r="CJM204" s="2"/>
      <c r="CJN204" s="2"/>
      <c r="CJO204" s="2"/>
      <c r="CJP204" s="2"/>
      <c r="CJQ204" s="2"/>
      <c r="CJR204" s="2"/>
      <c r="CJS204" s="2"/>
      <c r="CJT204" s="2"/>
      <c r="CJU204" s="2"/>
      <c r="CJV204" s="2"/>
      <c r="CJW204" s="2"/>
      <c r="CJX204" s="2"/>
      <c r="CJY204" s="2"/>
      <c r="CJZ204" s="2"/>
      <c r="CKA204" s="2"/>
      <c r="CKB204" s="2"/>
      <c r="CKC204" s="2"/>
      <c r="CKD204" s="2"/>
      <c r="CKE204" s="2"/>
      <c r="CKF204" s="2"/>
      <c r="CKG204" s="2"/>
      <c r="CKH204" s="2"/>
      <c r="CKI204" s="2"/>
      <c r="CKJ204" s="2"/>
      <c r="CKK204" s="2"/>
      <c r="CKL204" s="2"/>
      <c r="CKM204" s="2"/>
      <c r="CKN204" s="2"/>
      <c r="CKO204" s="2"/>
      <c r="CKP204" s="2"/>
      <c r="CKQ204" s="2"/>
      <c r="CKR204" s="2"/>
      <c r="CKS204" s="2"/>
      <c r="CKT204" s="2"/>
      <c r="CKU204" s="2"/>
      <c r="CKV204" s="2"/>
      <c r="CKW204" s="2"/>
      <c r="CKX204" s="2"/>
      <c r="CKY204" s="2"/>
      <c r="CKZ204" s="2"/>
      <c r="CLA204" s="2"/>
      <c r="CLB204" s="2"/>
      <c r="CLC204" s="2"/>
      <c r="CLD204" s="2"/>
      <c r="CLE204" s="2"/>
      <c r="CLF204" s="2"/>
      <c r="CLG204" s="2"/>
      <c r="CLH204" s="2"/>
      <c r="CLI204" s="2"/>
      <c r="CLJ204" s="2"/>
      <c r="CLK204" s="2"/>
      <c r="CLL204" s="2"/>
      <c r="CLM204" s="2"/>
      <c r="CLN204" s="2"/>
      <c r="CLO204" s="2"/>
      <c r="CLP204" s="2"/>
      <c r="CLQ204" s="2"/>
      <c r="CLR204" s="2"/>
      <c r="CLS204" s="2"/>
      <c r="CLT204" s="2"/>
      <c r="CLU204" s="2"/>
      <c r="CLV204" s="2"/>
      <c r="CLW204" s="2"/>
      <c r="CLX204" s="2"/>
      <c r="CLY204" s="2"/>
      <c r="CLZ204" s="2"/>
      <c r="CMA204" s="2"/>
      <c r="CMB204" s="2"/>
      <c r="CMC204" s="2"/>
      <c r="CMD204" s="2"/>
      <c r="CME204" s="2"/>
      <c r="CMF204" s="2"/>
      <c r="CMG204" s="2"/>
      <c r="CMH204" s="2"/>
      <c r="CMI204" s="2"/>
      <c r="CMJ204" s="2"/>
      <c r="CMK204" s="2"/>
      <c r="CML204" s="2"/>
      <c r="CMM204" s="2"/>
      <c r="CMN204" s="2"/>
      <c r="CMO204" s="2"/>
      <c r="CMP204" s="2"/>
      <c r="CMQ204" s="2"/>
      <c r="CMR204" s="2"/>
      <c r="CMS204" s="2"/>
      <c r="CMT204" s="2"/>
      <c r="CMU204" s="2"/>
      <c r="CMV204" s="2"/>
      <c r="CMW204" s="2"/>
      <c r="CMX204" s="2"/>
      <c r="CMY204" s="2"/>
      <c r="CMZ204" s="2"/>
      <c r="CNA204" s="2"/>
      <c r="CNB204" s="2"/>
      <c r="CNC204" s="2"/>
      <c r="CND204" s="2"/>
      <c r="CNE204" s="2"/>
      <c r="CNF204" s="2"/>
      <c r="CNG204" s="2"/>
      <c r="CNH204" s="2"/>
      <c r="CNI204" s="2"/>
      <c r="CNJ204" s="2"/>
      <c r="CNK204" s="2"/>
      <c r="CNL204" s="2"/>
      <c r="CNM204" s="2"/>
      <c r="CNN204" s="2"/>
      <c r="CNO204" s="2"/>
      <c r="CNP204" s="2"/>
      <c r="CNQ204" s="2"/>
      <c r="CNR204" s="2"/>
      <c r="CNS204" s="2"/>
      <c r="CNT204" s="2"/>
      <c r="CNU204" s="2"/>
      <c r="CNV204" s="2"/>
      <c r="CNW204" s="2"/>
      <c r="CNX204" s="2"/>
      <c r="CNY204" s="2"/>
      <c r="CNZ204" s="2"/>
      <c r="COA204" s="2"/>
      <c r="COB204" s="2"/>
      <c r="COC204" s="2"/>
      <c r="COD204" s="2"/>
      <c r="COE204" s="2"/>
      <c r="COF204" s="2"/>
      <c r="COG204" s="2"/>
      <c r="COH204" s="2"/>
      <c r="COI204" s="2"/>
      <c r="COJ204" s="2"/>
      <c r="COK204" s="2"/>
      <c r="COL204" s="2"/>
      <c r="COM204" s="2"/>
      <c r="CON204" s="2"/>
      <c r="COO204" s="2"/>
      <c r="COP204" s="2"/>
      <c r="COQ204" s="2"/>
      <c r="COR204" s="2"/>
      <c r="COS204" s="2"/>
      <c r="COT204" s="2"/>
      <c r="COU204" s="2"/>
      <c r="COV204" s="2"/>
      <c r="COW204" s="2"/>
      <c r="COX204" s="2"/>
      <c r="COY204" s="2"/>
      <c r="COZ204" s="2"/>
      <c r="CPA204" s="2"/>
      <c r="CPB204" s="2"/>
      <c r="CPC204" s="2"/>
      <c r="CPD204" s="2"/>
      <c r="CPE204" s="2"/>
      <c r="CPF204" s="2"/>
      <c r="CPG204" s="2"/>
      <c r="CPH204" s="2"/>
      <c r="CPI204" s="2"/>
      <c r="CPJ204" s="2"/>
      <c r="CPK204" s="2"/>
      <c r="CPL204" s="2"/>
      <c r="CPM204" s="2"/>
      <c r="CPN204" s="2"/>
      <c r="CPO204" s="2"/>
      <c r="CPP204" s="2"/>
      <c r="CPQ204" s="2"/>
      <c r="CPR204" s="2"/>
      <c r="CPS204" s="2"/>
      <c r="CPT204" s="2"/>
      <c r="CPU204" s="2"/>
      <c r="CPV204" s="2"/>
      <c r="CPW204" s="2"/>
      <c r="CPX204" s="2"/>
      <c r="CPY204" s="2"/>
      <c r="CPZ204" s="2"/>
      <c r="CQA204" s="2"/>
      <c r="CQB204" s="2"/>
      <c r="CQC204" s="2"/>
      <c r="CQD204" s="2"/>
      <c r="CQE204" s="2"/>
      <c r="CQF204" s="2"/>
      <c r="CQG204" s="2"/>
      <c r="CQH204" s="2"/>
      <c r="CQI204" s="2"/>
      <c r="CQJ204" s="2"/>
      <c r="CQK204" s="2"/>
      <c r="CQL204" s="2"/>
      <c r="CQM204" s="2"/>
      <c r="CQN204" s="2"/>
      <c r="CQO204" s="2"/>
      <c r="CQP204" s="2"/>
      <c r="CQQ204" s="2"/>
      <c r="CQR204" s="2"/>
      <c r="CQS204" s="2"/>
      <c r="CQT204" s="2"/>
      <c r="CQU204" s="2"/>
      <c r="CQV204" s="2"/>
      <c r="CQW204" s="2"/>
      <c r="CQX204" s="2"/>
      <c r="CQY204" s="2"/>
      <c r="CQZ204" s="2"/>
      <c r="CRA204" s="2"/>
      <c r="CRB204" s="2"/>
      <c r="CRC204" s="2"/>
      <c r="CRD204" s="2"/>
      <c r="CRE204" s="2"/>
      <c r="CRF204" s="2"/>
      <c r="CRG204" s="2"/>
      <c r="CRH204" s="2"/>
      <c r="CRI204" s="2"/>
      <c r="CRJ204" s="2"/>
      <c r="CRK204" s="2"/>
      <c r="CRL204" s="2"/>
      <c r="CRM204" s="2"/>
      <c r="CRN204" s="2"/>
      <c r="CRO204" s="2"/>
      <c r="CRP204" s="2"/>
      <c r="CRQ204" s="2"/>
      <c r="CRR204" s="2"/>
      <c r="CRS204" s="2"/>
      <c r="CRT204" s="2"/>
      <c r="CRU204" s="2"/>
      <c r="CRV204" s="2"/>
      <c r="CRW204" s="2"/>
      <c r="CRX204" s="2"/>
      <c r="CRY204" s="2"/>
      <c r="CRZ204" s="2"/>
      <c r="CSA204" s="2"/>
      <c r="CSB204" s="2"/>
      <c r="CSC204" s="2"/>
      <c r="CSD204" s="2"/>
      <c r="CSE204" s="2"/>
      <c r="CSF204" s="2"/>
      <c r="CSG204" s="2"/>
      <c r="CSH204" s="2"/>
      <c r="CSI204" s="2"/>
      <c r="CSJ204" s="2"/>
      <c r="CSK204" s="2"/>
      <c r="CSL204" s="2"/>
      <c r="CSM204" s="2"/>
      <c r="CSN204" s="2"/>
      <c r="CSO204" s="2"/>
    </row>
    <row r="205" spans="19:2537" x14ac:dyDescent="0.25"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  <c r="SY205" s="2"/>
      <c r="SZ205" s="2"/>
      <c r="TA205" s="2"/>
      <c r="TB205" s="2"/>
      <c r="TC205" s="2"/>
      <c r="TD205" s="2"/>
      <c r="TE205" s="2"/>
      <c r="TF205" s="2"/>
      <c r="TG205" s="2"/>
      <c r="TH205" s="2"/>
      <c r="TI205" s="2"/>
      <c r="TJ205" s="2"/>
      <c r="TK205" s="2"/>
      <c r="TL205" s="2"/>
      <c r="TM205" s="2"/>
      <c r="TN205" s="2"/>
      <c r="TO205" s="2"/>
      <c r="TP205" s="2"/>
      <c r="TQ205" s="2"/>
      <c r="TR205" s="2"/>
      <c r="TS205" s="2"/>
      <c r="TT205" s="2"/>
      <c r="TU205" s="2"/>
      <c r="TV205" s="2"/>
      <c r="TW205" s="2"/>
      <c r="TX205" s="2"/>
      <c r="TY205" s="2"/>
      <c r="TZ205" s="2"/>
      <c r="UA205" s="2"/>
      <c r="UB205" s="2"/>
      <c r="UC205" s="2"/>
      <c r="UD205" s="2"/>
      <c r="UE205" s="2"/>
      <c r="UF205" s="2"/>
      <c r="UG205" s="2"/>
      <c r="UH205" s="2"/>
      <c r="UI205" s="2"/>
      <c r="UJ205" s="2"/>
      <c r="UK205" s="2"/>
      <c r="UL205" s="2"/>
      <c r="UM205" s="2"/>
      <c r="UN205" s="2"/>
      <c r="UO205" s="2"/>
      <c r="UP205" s="2"/>
      <c r="UQ205" s="2"/>
      <c r="UR205" s="2"/>
      <c r="US205" s="2"/>
      <c r="UT205" s="2"/>
      <c r="UU205" s="2"/>
      <c r="UV205" s="2"/>
      <c r="UW205" s="2"/>
      <c r="UX205" s="2"/>
      <c r="UY205" s="2"/>
      <c r="UZ205" s="2"/>
      <c r="VA205" s="2"/>
      <c r="VB205" s="2"/>
      <c r="VC205" s="2"/>
      <c r="VD205" s="2"/>
      <c r="VE205" s="2"/>
      <c r="VF205" s="2"/>
      <c r="VG205" s="2"/>
      <c r="VH205" s="2"/>
      <c r="VI205" s="2"/>
      <c r="VJ205" s="2"/>
      <c r="VK205" s="2"/>
      <c r="VL205" s="2"/>
      <c r="VM205" s="2"/>
      <c r="VN205" s="2"/>
      <c r="VO205" s="2"/>
      <c r="VP205" s="2"/>
      <c r="VQ205" s="2"/>
      <c r="VR205" s="2"/>
      <c r="VS205" s="2"/>
      <c r="VT205" s="2"/>
      <c r="VU205" s="2"/>
      <c r="VV205" s="2"/>
      <c r="VW205" s="2"/>
      <c r="VX205" s="2"/>
      <c r="VY205" s="2"/>
      <c r="VZ205" s="2"/>
      <c r="WA205" s="2"/>
      <c r="WB205" s="2"/>
      <c r="WC205" s="2"/>
      <c r="WD205" s="2"/>
      <c r="WE205" s="2"/>
      <c r="WF205" s="2"/>
      <c r="WG205" s="2"/>
      <c r="WH205" s="2"/>
      <c r="WI205" s="2"/>
      <c r="WJ205" s="2"/>
      <c r="WK205" s="2"/>
      <c r="WL205" s="2"/>
      <c r="WM205" s="2"/>
      <c r="WN205" s="2"/>
      <c r="WO205" s="2"/>
      <c r="WP205" s="2"/>
      <c r="WQ205" s="2"/>
      <c r="WR205" s="2"/>
      <c r="WS205" s="2"/>
      <c r="WT205" s="2"/>
      <c r="WU205" s="2"/>
      <c r="WV205" s="2"/>
      <c r="WW205" s="2"/>
      <c r="WX205" s="2"/>
      <c r="WY205" s="2"/>
      <c r="WZ205" s="2"/>
      <c r="XA205" s="2"/>
      <c r="XB205" s="2"/>
      <c r="XC205" s="2"/>
      <c r="XD205" s="2"/>
      <c r="XE205" s="2"/>
      <c r="XF205" s="2"/>
      <c r="XG205" s="2"/>
      <c r="XH205" s="2"/>
      <c r="XI205" s="2"/>
      <c r="XJ205" s="2"/>
      <c r="XK205" s="2"/>
      <c r="XL205" s="2"/>
      <c r="XM205" s="2"/>
      <c r="XN205" s="2"/>
      <c r="XO205" s="2"/>
      <c r="XP205" s="2"/>
      <c r="XQ205" s="2"/>
      <c r="XR205" s="2"/>
      <c r="XS205" s="2"/>
      <c r="XT205" s="2"/>
      <c r="XU205" s="2"/>
      <c r="XV205" s="2"/>
      <c r="XW205" s="2"/>
      <c r="XX205" s="2"/>
      <c r="XY205" s="2"/>
      <c r="XZ205" s="2"/>
      <c r="YA205" s="2"/>
      <c r="YB205" s="2"/>
      <c r="YC205" s="2"/>
      <c r="YD205" s="2"/>
      <c r="YE205" s="2"/>
      <c r="YF205" s="2"/>
      <c r="YG205" s="2"/>
      <c r="YH205" s="2"/>
      <c r="YI205" s="2"/>
      <c r="YJ205" s="2"/>
      <c r="YK205" s="2"/>
      <c r="YL205" s="2"/>
      <c r="YM205" s="2"/>
      <c r="YN205" s="2"/>
      <c r="YO205" s="2"/>
      <c r="YP205" s="2"/>
      <c r="YQ205" s="2"/>
      <c r="YR205" s="2"/>
      <c r="YS205" s="2"/>
      <c r="YT205" s="2"/>
      <c r="YU205" s="2"/>
      <c r="YV205" s="2"/>
      <c r="YW205" s="2"/>
      <c r="YX205" s="2"/>
      <c r="YY205" s="2"/>
      <c r="YZ205" s="2"/>
      <c r="ZA205" s="2"/>
      <c r="ZB205" s="2"/>
      <c r="ZC205" s="2"/>
      <c r="ZD205" s="2"/>
      <c r="ZE205" s="2"/>
      <c r="ZF205" s="2"/>
      <c r="ZG205" s="2"/>
      <c r="ZH205" s="2"/>
      <c r="ZI205" s="2"/>
      <c r="ZJ205" s="2"/>
      <c r="ZK205" s="2"/>
      <c r="ZL205" s="2"/>
      <c r="ZM205" s="2"/>
      <c r="ZN205" s="2"/>
      <c r="ZO205" s="2"/>
      <c r="ZP205" s="2"/>
      <c r="ZQ205" s="2"/>
      <c r="ZR205" s="2"/>
      <c r="ZS205" s="2"/>
      <c r="ZT205" s="2"/>
      <c r="ZU205" s="2"/>
      <c r="ZV205" s="2"/>
      <c r="ZW205" s="2"/>
      <c r="ZX205" s="2"/>
      <c r="ZY205" s="2"/>
      <c r="ZZ205" s="2"/>
      <c r="AAA205" s="2"/>
      <c r="AAB205" s="2"/>
      <c r="AAC205" s="2"/>
      <c r="AAD205" s="2"/>
      <c r="AAE205" s="2"/>
      <c r="AAF205" s="2"/>
      <c r="AAG205" s="2"/>
      <c r="AAH205" s="2"/>
      <c r="AAI205" s="2"/>
      <c r="AAJ205" s="2"/>
      <c r="AAK205" s="2"/>
      <c r="AAL205" s="2"/>
      <c r="AAM205" s="2"/>
      <c r="AAN205" s="2"/>
      <c r="AAO205" s="2"/>
      <c r="AAP205" s="2"/>
      <c r="AAQ205" s="2"/>
      <c r="AAR205" s="2"/>
      <c r="AAS205" s="2"/>
      <c r="AAT205" s="2"/>
      <c r="AAU205" s="2"/>
      <c r="AAV205" s="2"/>
      <c r="AAW205" s="2"/>
      <c r="AAX205" s="2"/>
      <c r="AAY205" s="2"/>
      <c r="AAZ205" s="2"/>
      <c r="ABA205" s="2"/>
      <c r="ABB205" s="2"/>
      <c r="ABC205" s="2"/>
      <c r="ABD205" s="2"/>
      <c r="ABE205" s="2"/>
      <c r="ABF205" s="2"/>
      <c r="ABG205" s="2"/>
      <c r="ABH205" s="2"/>
      <c r="ABI205" s="2"/>
      <c r="ABJ205" s="2"/>
      <c r="ABK205" s="2"/>
      <c r="ABL205" s="2"/>
      <c r="ABM205" s="2"/>
      <c r="ABN205" s="2"/>
      <c r="ABO205" s="2"/>
      <c r="ABP205" s="2"/>
      <c r="ABQ205" s="2"/>
      <c r="ABR205" s="2"/>
      <c r="ABS205" s="2"/>
      <c r="ABT205" s="2"/>
      <c r="ABU205" s="2"/>
      <c r="ABV205" s="2"/>
      <c r="ABW205" s="2"/>
      <c r="ABX205" s="2"/>
      <c r="ABY205" s="2"/>
      <c r="ABZ205" s="2"/>
      <c r="ACA205" s="2"/>
      <c r="ACB205" s="2"/>
      <c r="ACC205" s="2"/>
      <c r="ACD205" s="2"/>
      <c r="ACE205" s="2"/>
      <c r="ACF205" s="2"/>
      <c r="ACG205" s="2"/>
      <c r="ACH205" s="2"/>
      <c r="ACI205" s="2"/>
      <c r="ACJ205" s="2"/>
      <c r="ACK205" s="2"/>
      <c r="ACL205" s="2"/>
      <c r="ACM205" s="2"/>
      <c r="ACN205" s="2"/>
      <c r="ACO205" s="2"/>
      <c r="ACP205" s="2"/>
      <c r="ACQ205" s="2"/>
      <c r="ACR205" s="2"/>
      <c r="ACS205" s="2"/>
      <c r="ACT205" s="2"/>
      <c r="ACU205" s="2"/>
      <c r="ACV205" s="2"/>
      <c r="ACW205" s="2"/>
      <c r="ACX205" s="2"/>
      <c r="ACY205" s="2"/>
      <c r="ACZ205" s="2"/>
      <c r="ADA205" s="2"/>
      <c r="ADB205" s="2"/>
      <c r="ADC205" s="2"/>
      <c r="ADD205" s="2"/>
      <c r="ADE205" s="2"/>
      <c r="ADF205" s="2"/>
      <c r="ADG205" s="2"/>
      <c r="ADH205" s="2"/>
      <c r="ADI205" s="2"/>
      <c r="ADJ205" s="2"/>
      <c r="ADK205" s="2"/>
      <c r="ADL205" s="2"/>
      <c r="ADM205" s="2"/>
      <c r="ADN205" s="2"/>
      <c r="ADO205" s="2"/>
      <c r="ADP205" s="2"/>
      <c r="ADQ205" s="2"/>
      <c r="ADR205" s="2"/>
      <c r="ADS205" s="2"/>
      <c r="ADT205" s="2"/>
      <c r="ADU205" s="2"/>
      <c r="ADV205" s="2"/>
      <c r="ADW205" s="2"/>
      <c r="ADX205" s="2"/>
      <c r="ADY205" s="2"/>
      <c r="ADZ205" s="2"/>
      <c r="AEA205" s="2"/>
      <c r="AEB205" s="2"/>
      <c r="AEC205" s="2"/>
      <c r="AED205" s="2"/>
      <c r="AEE205" s="2"/>
      <c r="AEF205" s="2"/>
      <c r="AEG205" s="2"/>
      <c r="AEH205" s="2"/>
      <c r="AEI205" s="2"/>
      <c r="AEJ205" s="2"/>
      <c r="AEK205" s="2"/>
      <c r="AEL205" s="2"/>
      <c r="AEM205" s="2"/>
      <c r="AEN205" s="2"/>
      <c r="AEO205" s="2"/>
      <c r="AEP205" s="2"/>
      <c r="AEQ205" s="2"/>
      <c r="AER205" s="2"/>
      <c r="AES205" s="2"/>
      <c r="AET205" s="2"/>
      <c r="AEU205" s="2"/>
      <c r="AEV205" s="2"/>
      <c r="AEW205" s="2"/>
      <c r="AEX205" s="2"/>
      <c r="AEY205" s="2"/>
      <c r="AEZ205" s="2"/>
      <c r="AFA205" s="2"/>
      <c r="AFB205" s="2"/>
      <c r="AFC205" s="2"/>
      <c r="AFD205" s="2"/>
      <c r="AFE205" s="2"/>
      <c r="AFF205" s="2"/>
      <c r="AFG205" s="2"/>
      <c r="AFH205" s="2"/>
      <c r="AFI205" s="2"/>
      <c r="AFJ205" s="2"/>
      <c r="AFK205" s="2"/>
      <c r="AFL205" s="2"/>
      <c r="AFM205" s="2"/>
      <c r="AFN205" s="2"/>
      <c r="AFO205" s="2"/>
      <c r="AFP205" s="2"/>
      <c r="AFQ205" s="2"/>
      <c r="AFR205" s="2"/>
      <c r="AFS205" s="2"/>
      <c r="AFT205" s="2"/>
      <c r="AFU205" s="2"/>
      <c r="AFV205" s="2"/>
      <c r="AFW205" s="2"/>
      <c r="AFX205" s="2"/>
      <c r="AFY205" s="2"/>
      <c r="AFZ205" s="2"/>
      <c r="AGA205" s="2"/>
      <c r="AGB205" s="2"/>
      <c r="AGC205" s="2"/>
      <c r="AGD205" s="2"/>
      <c r="AGE205" s="2"/>
      <c r="AGF205" s="2"/>
      <c r="AGG205" s="2"/>
      <c r="AGH205" s="2"/>
      <c r="AGI205" s="2"/>
      <c r="AGJ205" s="2"/>
      <c r="AGK205" s="2"/>
      <c r="AGL205" s="2"/>
      <c r="AGM205" s="2"/>
      <c r="AGN205" s="2"/>
      <c r="AGO205" s="2"/>
      <c r="AGP205" s="2"/>
      <c r="AGQ205" s="2"/>
      <c r="AGR205" s="2"/>
      <c r="AGS205" s="2"/>
      <c r="AGT205" s="2"/>
      <c r="AGU205" s="2"/>
      <c r="AGV205" s="2"/>
      <c r="AGW205" s="2"/>
      <c r="AGX205" s="2"/>
      <c r="AGY205" s="2"/>
      <c r="AGZ205" s="2"/>
      <c r="AHA205" s="2"/>
      <c r="AHB205" s="2"/>
      <c r="AHC205" s="2"/>
      <c r="AHD205" s="2"/>
      <c r="AHE205" s="2"/>
      <c r="AHF205" s="2"/>
      <c r="AHG205" s="2"/>
      <c r="AHH205" s="2"/>
      <c r="AHI205" s="2"/>
      <c r="AHJ205" s="2"/>
      <c r="AHK205" s="2"/>
      <c r="AHL205" s="2"/>
      <c r="AHM205" s="2"/>
      <c r="AHN205" s="2"/>
      <c r="AHO205" s="2"/>
      <c r="AHP205" s="2"/>
      <c r="AHQ205" s="2"/>
      <c r="AHR205" s="2"/>
      <c r="AHS205" s="2"/>
      <c r="AHT205" s="2"/>
      <c r="AHU205" s="2"/>
      <c r="AHV205" s="2"/>
      <c r="AHW205" s="2"/>
      <c r="AHX205" s="2"/>
      <c r="AHY205" s="2"/>
      <c r="AHZ205" s="2"/>
      <c r="AIA205" s="2"/>
      <c r="AIB205" s="2"/>
      <c r="AIC205" s="2"/>
      <c r="AID205" s="2"/>
      <c r="AIE205" s="2"/>
      <c r="AIF205" s="2"/>
      <c r="AIG205" s="2"/>
      <c r="AIH205" s="2"/>
      <c r="AII205" s="2"/>
      <c r="AIJ205" s="2"/>
      <c r="AIK205" s="2"/>
      <c r="AIL205" s="2"/>
      <c r="AIM205" s="2"/>
      <c r="AIN205" s="2"/>
      <c r="AIO205" s="2"/>
      <c r="AIP205" s="2"/>
      <c r="AIQ205" s="2"/>
      <c r="AIR205" s="2"/>
      <c r="AIS205" s="2"/>
      <c r="AIT205" s="2"/>
      <c r="AIU205" s="2"/>
      <c r="AIV205" s="2"/>
      <c r="AIW205" s="2"/>
      <c r="AIX205" s="2"/>
      <c r="AIY205" s="2"/>
      <c r="AIZ205" s="2"/>
      <c r="AJA205" s="2"/>
      <c r="AJB205" s="2"/>
      <c r="AJC205" s="2"/>
      <c r="AJD205" s="2"/>
      <c r="AJE205" s="2"/>
      <c r="AJF205" s="2"/>
      <c r="AJG205" s="2"/>
      <c r="AJH205" s="2"/>
      <c r="AJI205" s="2"/>
      <c r="AJJ205" s="2"/>
      <c r="AJK205" s="2"/>
      <c r="AJL205" s="2"/>
      <c r="AJM205" s="2"/>
      <c r="AJN205" s="2"/>
      <c r="AJO205" s="2"/>
      <c r="AJP205" s="2"/>
      <c r="AJQ205" s="2"/>
      <c r="AJR205" s="2"/>
      <c r="AJS205" s="2"/>
      <c r="AJT205" s="2"/>
      <c r="AJU205" s="2"/>
      <c r="AJV205" s="2"/>
      <c r="AJW205" s="2"/>
      <c r="AJX205" s="2"/>
      <c r="AJY205" s="2"/>
      <c r="AJZ205" s="2"/>
      <c r="AKA205" s="2"/>
      <c r="AKB205" s="2"/>
      <c r="AKC205" s="2"/>
      <c r="AKD205" s="2"/>
      <c r="AKE205" s="2"/>
      <c r="AKF205" s="2"/>
      <c r="AKG205" s="2"/>
      <c r="AKH205" s="2"/>
      <c r="AKI205" s="2"/>
      <c r="AKJ205" s="2"/>
      <c r="AKK205" s="2"/>
      <c r="AKL205" s="2"/>
      <c r="AKM205" s="2"/>
      <c r="AKN205" s="2"/>
      <c r="AKO205" s="2"/>
      <c r="AKP205" s="2"/>
      <c r="AKQ205" s="2"/>
      <c r="AKR205" s="2"/>
      <c r="AKS205" s="2"/>
      <c r="AKT205" s="2"/>
      <c r="AKU205" s="2"/>
      <c r="AKV205" s="2"/>
      <c r="AKW205" s="2"/>
      <c r="AKX205" s="2"/>
      <c r="AKY205" s="2"/>
      <c r="AKZ205" s="2"/>
      <c r="ALA205" s="2"/>
      <c r="ALB205" s="2"/>
      <c r="ALC205" s="2"/>
      <c r="ALD205" s="2"/>
      <c r="ALE205" s="2"/>
      <c r="ALF205" s="2"/>
      <c r="ALG205" s="2"/>
      <c r="ALH205" s="2"/>
      <c r="ALI205" s="2"/>
      <c r="ALJ205" s="2"/>
      <c r="ALK205" s="2"/>
      <c r="ALL205" s="2"/>
      <c r="ALM205" s="2"/>
      <c r="ALN205" s="2"/>
      <c r="ALO205" s="2"/>
      <c r="ALP205" s="2"/>
      <c r="ALQ205" s="2"/>
      <c r="ALR205" s="2"/>
      <c r="ALS205" s="2"/>
      <c r="ALT205" s="2"/>
      <c r="ALU205" s="2"/>
      <c r="ALV205" s="2"/>
      <c r="ALW205" s="2"/>
      <c r="ALX205" s="2"/>
      <c r="ALY205" s="2"/>
      <c r="ALZ205" s="2"/>
      <c r="AMA205" s="2"/>
      <c r="AMB205" s="2"/>
      <c r="AMC205" s="2"/>
      <c r="AMD205" s="2"/>
      <c r="AME205" s="2"/>
      <c r="AMF205" s="2"/>
      <c r="AMG205" s="2"/>
      <c r="AMH205" s="2"/>
      <c r="AMI205" s="2"/>
      <c r="AMJ205" s="2"/>
      <c r="AMK205" s="2"/>
      <c r="AML205" s="2"/>
      <c r="AMM205" s="2"/>
      <c r="AMN205" s="2"/>
      <c r="AMO205" s="2"/>
      <c r="AMP205" s="2"/>
      <c r="AMQ205" s="2"/>
      <c r="AMR205" s="2"/>
      <c r="AMS205" s="2"/>
      <c r="AMT205" s="2"/>
      <c r="AMU205" s="2"/>
      <c r="AMV205" s="2"/>
      <c r="AMW205" s="2"/>
      <c r="AMX205" s="2"/>
      <c r="AMY205" s="2"/>
      <c r="AMZ205" s="2"/>
      <c r="ANA205" s="2"/>
      <c r="ANB205" s="2"/>
      <c r="ANC205" s="2"/>
      <c r="AND205" s="2"/>
      <c r="ANE205" s="2"/>
      <c r="ANF205" s="2"/>
      <c r="ANG205" s="2"/>
      <c r="ANH205" s="2"/>
      <c r="ANI205" s="2"/>
      <c r="ANJ205" s="2"/>
      <c r="ANK205" s="2"/>
      <c r="ANL205" s="2"/>
      <c r="ANM205" s="2"/>
      <c r="ANN205" s="2"/>
      <c r="ANO205" s="2"/>
      <c r="ANP205" s="2"/>
      <c r="ANQ205" s="2"/>
      <c r="ANR205" s="2"/>
      <c r="ANS205" s="2"/>
      <c r="ANT205" s="2"/>
      <c r="ANU205" s="2"/>
      <c r="ANV205" s="2"/>
      <c r="ANW205" s="2"/>
      <c r="ANX205" s="2"/>
      <c r="ANY205" s="2"/>
      <c r="ANZ205" s="2"/>
      <c r="AOA205" s="2"/>
      <c r="AOB205" s="2"/>
      <c r="AOC205" s="2"/>
      <c r="AOD205" s="2"/>
      <c r="AOE205" s="2"/>
      <c r="AOF205" s="2"/>
      <c r="AOG205" s="2"/>
      <c r="AOH205" s="2"/>
      <c r="AOI205" s="2"/>
      <c r="AOJ205" s="2"/>
      <c r="AOK205" s="2"/>
      <c r="AOL205" s="2"/>
      <c r="AOM205" s="2"/>
      <c r="AON205" s="2"/>
      <c r="AOO205" s="2"/>
      <c r="AOP205" s="2"/>
      <c r="AOQ205" s="2"/>
      <c r="AOR205" s="2"/>
      <c r="AOS205" s="2"/>
      <c r="AOT205" s="2"/>
      <c r="AOU205" s="2"/>
      <c r="AOV205" s="2"/>
      <c r="AOW205" s="2"/>
      <c r="AOX205" s="2"/>
      <c r="AOY205" s="2"/>
      <c r="AOZ205" s="2"/>
      <c r="APA205" s="2"/>
      <c r="APB205" s="2"/>
      <c r="APC205" s="2"/>
      <c r="APD205" s="2"/>
      <c r="APE205" s="2"/>
      <c r="APF205" s="2"/>
      <c r="APG205" s="2"/>
      <c r="APH205" s="2"/>
      <c r="API205" s="2"/>
      <c r="APJ205" s="2"/>
      <c r="APK205" s="2"/>
      <c r="APL205" s="2"/>
      <c r="APM205" s="2"/>
      <c r="APN205" s="2"/>
      <c r="APO205" s="2"/>
      <c r="APP205" s="2"/>
      <c r="APQ205" s="2"/>
      <c r="APR205" s="2"/>
      <c r="APS205" s="2"/>
      <c r="APT205" s="2"/>
      <c r="APU205" s="2"/>
      <c r="APV205" s="2"/>
      <c r="APW205" s="2"/>
      <c r="APX205" s="2"/>
      <c r="APY205" s="2"/>
      <c r="APZ205" s="2"/>
      <c r="AQA205" s="2"/>
      <c r="AQB205" s="2"/>
      <c r="AQC205" s="2"/>
      <c r="AQD205" s="2"/>
      <c r="AQE205" s="2"/>
      <c r="AQF205" s="2"/>
      <c r="AQG205" s="2"/>
      <c r="AQH205" s="2"/>
      <c r="AQI205" s="2"/>
      <c r="AQJ205" s="2"/>
      <c r="AQK205" s="2"/>
      <c r="AQL205" s="2"/>
      <c r="AQM205" s="2"/>
      <c r="AQN205" s="2"/>
      <c r="AQO205" s="2"/>
      <c r="AQP205" s="2"/>
      <c r="AQQ205" s="2"/>
      <c r="AQR205" s="2"/>
      <c r="AQS205" s="2"/>
      <c r="AQT205" s="2"/>
      <c r="AQU205" s="2"/>
      <c r="AQV205" s="2"/>
      <c r="AQW205" s="2"/>
      <c r="AQX205" s="2"/>
      <c r="AQY205" s="2"/>
      <c r="AQZ205" s="2"/>
      <c r="ARA205" s="2"/>
      <c r="ARB205" s="2"/>
      <c r="ARC205" s="2"/>
      <c r="ARD205" s="2"/>
      <c r="ARE205" s="2"/>
      <c r="ARF205" s="2"/>
      <c r="ARG205" s="2"/>
      <c r="ARH205" s="2"/>
      <c r="ARI205" s="2"/>
      <c r="ARJ205" s="2"/>
      <c r="ARK205" s="2"/>
      <c r="ARL205" s="2"/>
      <c r="ARM205" s="2"/>
      <c r="ARN205" s="2"/>
      <c r="ARO205" s="2"/>
      <c r="ARP205" s="2"/>
      <c r="ARQ205" s="2"/>
      <c r="ARR205" s="2"/>
      <c r="ARS205" s="2"/>
      <c r="ART205" s="2"/>
      <c r="ARU205" s="2"/>
      <c r="ARV205" s="2"/>
      <c r="ARW205" s="2"/>
      <c r="ARX205" s="2"/>
      <c r="ARY205" s="2"/>
      <c r="ARZ205" s="2"/>
      <c r="ASA205" s="2"/>
      <c r="ASB205" s="2"/>
      <c r="ASC205" s="2"/>
      <c r="ASD205" s="2"/>
      <c r="ASE205" s="2"/>
      <c r="ASF205" s="2"/>
      <c r="ASG205" s="2"/>
      <c r="ASH205" s="2"/>
      <c r="ASI205" s="2"/>
      <c r="ASJ205" s="2"/>
      <c r="ASK205" s="2"/>
      <c r="ASL205" s="2"/>
      <c r="ASM205" s="2"/>
      <c r="ASN205" s="2"/>
      <c r="ASO205" s="2"/>
      <c r="ASP205" s="2"/>
      <c r="ASQ205" s="2"/>
      <c r="ASR205" s="2"/>
      <c r="ASS205" s="2"/>
      <c r="AST205" s="2"/>
      <c r="ASU205" s="2"/>
      <c r="ASV205" s="2"/>
      <c r="ASW205" s="2"/>
      <c r="ASX205" s="2"/>
      <c r="ASY205" s="2"/>
      <c r="ASZ205" s="2"/>
      <c r="ATA205" s="2"/>
      <c r="ATB205" s="2"/>
      <c r="ATC205" s="2"/>
      <c r="ATD205" s="2"/>
      <c r="ATE205" s="2"/>
      <c r="ATF205" s="2"/>
      <c r="ATG205" s="2"/>
      <c r="ATH205" s="2"/>
      <c r="ATI205" s="2"/>
      <c r="ATJ205" s="2"/>
      <c r="ATK205" s="2"/>
      <c r="ATL205" s="2"/>
      <c r="ATM205" s="2"/>
      <c r="ATN205" s="2"/>
      <c r="ATO205" s="2"/>
      <c r="ATP205" s="2"/>
      <c r="ATQ205" s="2"/>
      <c r="ATR205" s="2"/>
      <c r="ATS205" s="2"/>
      <c r="ATT205" s="2"/>
      <c r="ATU205" s="2"/>
      <c r="ATV205" s="2"/>
      <c r="ATW205" s="2"/>
      <c r="ATX205" s="2"/>
      <c r="ATY205" s="2"/>
      <c r="ATZ205" s="2"/>
      <c r="AUA205" s="2"/>
      <c r="AUB205" s="2"/>
      <c r="AUC205" s="2"/>
      <c r="AUD205" s="2"/>
      <c r="AUE205" s="2"/>
      <c r="AUF205" s="2"/>
      <c r="AUG205" s="2"/>
      <c r="AUH205" s="2"/>
      <c r="AUI205" s="2"/>
      <c r="AUJ205" s="2"/>
      <c r="AUK205" s="2"/>
      <c r="AUL205" s="2"/>
      <c r="AUM205" s="2"/>
      <c r="AUN205" s="2"/>
      <c r="AUO205" s="2"/>
      <c r="AUP205" s="2"/>
      <c r="AUQ205" s="2"/>
      <c r="AUR205" s="2"/>
      <c r="AUS205" s="2"/>
      <c r="AUT205" s="2"/>
      <c r="AUU205" s="2"/>
      <c r="AUV205" s="2"/>
      <c r="AUW205" s="2"/>
      <c r="AUX205" s="2"/>
      <c r="AUY205" s="2"/>
      <c r="AUZ205" s="2"/>
      <c r="AVA205" s="2"/>
      <c r="AVB205" s="2"/>
      <c r="AVC205" s="2"/>
      <c r="AVD205" s="2"/>
      <c r="AVE205" s="2"/>
      <c r="AVF205" s="2"/>
      <c r="AVG205" s="2"/>
      <c r="AVH205" s="2"/>
      <c r="AVI205" s="2"/>
      <c r="AVJ205" s="2"/>
      <c r="AVK205" s="2"/>
      <c r="AVL205" s="2"/>
      <c r="AVM205" s="2"/>
      <c r="AVN205" s="2"/>
      <c r="AVO205" s="2"/>
      <c r="AVP205" s="2"/>
      <c r="AVQ205" s="2"/>
      <c r="AVR205" s="2"/>
      <c r="AVS205" s="2"/>
      <c r="AVT205" s="2"/>
      <c r="AVU205" s="2"/>
      <c r="AVV205" s="2"/>
      <c r="AVW205" s="2"/>
      <c r="AVX205" s="2"/>
      <c r="AVY205" s="2"/>
      <c r="AVZ205" s="2"/>
      <c r="AWA205" s="2"/>
      <c r="AWB205" s="2"/>
      <c r="AWC205" s="2"/>
      <c r="AWD205" s="2"/>
      <c r="AWE205" s="2"/>
      <c r="AWF205" s="2"/>
      <c r="AWG205" s="2"/>
      <c r="AWH205" s="2"/>
      <c r="AWI205" s="2"/>
      <c r="AWJ205" s="2"/>
      <c r="AWK205" s="2"/>
      <c r="AWL205" s="2"/>
      <c r="AWM205" s="2"/>
      <c r="AWN205" s="2"/>
      <c r="AWO205" s="2"/>
      <c r="AWP205" s="2"/>
      <c r="AWQ205" s="2"/>
      <c r="AWR205" s="2"/>
      <c r="AWS205" s="2"/>
      <c r="AWT205" s="2"/>
      <c r="AWU205" s="2"/>
      <c r="AWV205" s="2"/>
      <c r="AWW205" s="2"/>
      <c r="AWX205" s="2"/>
      <c r="AWY205" s="2"/>
      <c r="AWZ205" s="2"/>
      <c r="AXA205" s="2"/>
      <c r="AXB205" s="2"/>
      <c r="AXC205" s="2"/>
      <c r="AXD205" s="2"/>
      <c r="AXE205" s="2"/>
      <c r="AXF205" s="2"/>
      <c r="AXG205" s="2"/>
      <c r="AXH205" s="2"/>
      <c r="AXI205" s="2"/>
      <c r="AXJ205" s="2"/>
      <c r="AXK205" s="2"/>
      <c r="AXL205" s="2"/>
      <c r="AXM205" s="2"/>
      <c r="AXN205" s="2"/>
      <c r="AXO205" s="2"/>
      <c r="AXP205" s="2"/>
      <c r="AXQ205" s="2"/>
      <c r="AXR205" s="2"/>
      <c r="AXS205" s="2"/>
      <c r="AXT205" s="2"/>
      <c r="AXU205" s="2"/>
      <c r="AXV205" s="2"/>
      <c r="AXW205" s="2"/>
      <c r="AXX205" s="2"/>
      <c r="AXY205" s="2"/>
      <c r="AXZ205" s="2"/>
      <c r="AYA205" s="2"/>
      <c r="AYB205" s="2"/>
      <c r="AYC205" s="2"/>
      <c r="AYD205" s="2"/>
      <c r="AYE205" s="2"/>
      <c r="AYF205" s="2"/>
      <c r="AYG205" s="2"/>
      <c r="AYH205" s="2"/>
      <c r="AYI205" s="2"/>
      <c r="AYJ205" s="2"/>
      <c r="AYK205" s="2"/>
      <c r="AYL205" s="2"/>
      <c r="AYM205" s="2"/>
      <c r="AYN205" s="2"/>
      <c r="AYO205" s="2"/>
      <c r="AYP205" s="2"/>
      <c r="AYQ205" s="2"/>
      <c r="AYR205" s="2"/>
      <c r="AYS205" s="2"/>
      <c r="AYT205" s="2"/>
      <c r="AYU205" s="2"/>
      <c r="AYV205" s="2"/>
      <c r="AYW205" s="2"/>
      <c r="AYX205" s="2"/>
      <c r="AYY205" s="2"/>
      <c r="AYZ205" s="2"/>
      <c r="AZA205" s="2"/>
      <c r="AZB205" s="2"/>
      <c r="AZC205" s="2"/>
      <c r="AZD205" s="2"/>
      <c r="AZE205" s="2"/>
      <c r="AZF205" s="2"/>
      <c r="AZG205" s="2"/>
      <c r="AZH205" s="2"/>
      <c r="AZI205" s="2"/>
      <c r="AZJ205" s="2"/>
      <c r="AZK205" s="2"/>
      <c r="AZL205" s="2"/>
      <c r="AZM205" s="2"/>
      <c r="AZN205" s="2"/>
      <c r="AZO205" s="2"/>
      <c r="AZP205" s="2"/>
      <c r="AZQ205" s="2"/>
      <c r="AZR205" s="2"/>
      <c r="AZS205" s="2"/>
      <c r="AZT205" s="2"/>
      <c r="AZU205" s="2"/>
      <c r="AZV205" s="2"/>
      <c r="AZW205" s="2"/>
      <c r="AZX205" s="2"/>
      <c r="AZY205" s="2"/>
      <c r="AZZ205" s="2"/>
      <c r="BAA205" s="2"/>
      <c r="BAB205" s="2"/>
      <c r="BAC205" s="2"/>
      <c r="BAD205" s="2"/>
      <c r="BAE205" s="2"/>
      <c r="BAF205" s="2"/>
      <c r="BAG205" s="2"/>
      <c r="BAH205" s="2"/>
      <c r="BAI205" s="2"/>
      <c r="BAJ205" s="2"/>
      <c r="BAK205" s="2"/>
      <c r="BAL205" s="2"/>
      <c r="BAM205" s="2"/>
      <c r="BAN205" s="2"/>
      <c r="BAO205" s="2"/>
      <c r="BAP205" s="2"/>
      <c r="BAQ205" s="2"/>
      <c r="BAR205" s="2"/>
      <c r="BAS205" s="2"/>
      <c r="BAT205" s="2"/>
      <c r="BAU205" s="2"/>
      <c r="BAV205" s="2"/>
      <c r="BAW205" s="2"/>
      <c r="BAX205" s="2"/>
      <c r="BAY205" s="2"/>
      <c r="BAZ205" s="2"/>
      <c r="BBA205" s="2"/>
      <c r="BBB205" s="2"/>
      <c r="BBC205" s="2"/>
      <c r="BBD205" s="2"/>
      <c r="BBE205" s="2"/>
      <c r="BBF205" s="2"/>
      <c r="BBG205" s="2"/>
      <c r="BBH205" s="2"/>
      <c r="BBI205" s="2"/>
      <c r="BBJ205" s="2"/>
      <c r="BBK205" s="2"/>
      <c r="BBL205" s="2"/>
      <c r="BBM205" s="2"/>
      <c r="BBN205" s="2"/>
      <c r="BBO205" s="2"/>
      <c r="BBP205" s="2"/>
      <c r="BBQ205" s="2"/>
      <c r="BBR205" s="2"/>
      <c r="BBS205" s="2"/>
      <c r="BBT205" s="2"/>
      <c r="BBU205" s="2"/>
      <c r="BBV205" s="2"/>
      <c r="BBW205" s="2"/>
      <c r="BBX205" s="2"/>
      <c r="BBY205" s="2"/>
      <c r="BBZ205" s="2"/>
      <c r="BCA205" s="2"/>
      <c r="BCB205" s="2"/>
      <c r="BCC205" s="2"/>
      <c r="BCD205" s="2"/>
      <c r="BCE205" s="2"/>
      <c r="BCF205" s="2"/>
      <c r="BCG205" s="2"/>
      <c r="BCH205" s="2"/>
      <c r="BCI205" s="2"/>
      <c r="BCJ205" s="2"/>
      <c r="BCK205" s="2"/>
      <c r="BCL205" s="2"/>
      <c r="BCM205" s="2"/>
      <c r="BCN205" s="2"/>
      <c r="BCO205" s="2"/>
      <c r="BCP205" s="2"/>
      <c r="BCQ205" s="2"/>
      <c r="BCR205" s="2"/>
      <c r="BCS205" s="2"/>
      <c r="BCT205" s="2"/>
      <c r="BCU205" s="2"/>
      <c r="BCV205" s="2"/>
      <c r="BCW205" s="2"/>
      <c r="BCX205" s="2"/>
      <c r="BCY205" s="2"/>
      <c r="BCZ205" s="2"/>
      <c r="BDA205" s="2"/>
      <c r="BDB205" s="2"/>
      <c r="BDC205" s="2"/>
      <c r="BDD205" s="2"/>
      <c r="BDE205" s="2"/>
      <c r="BDF205" s="2"/>
      <c r="BDG205" s="2"/>
      <c r="BDH205" s="2"/>
      <c r="BDI205" s="2"/>
      <c r="BDJ205" s="2"/>
      <c r="BDK205" s="2"/>
      <c r="BDL205" s="2"/>
      <c r="BDM205" s="2"/>
      <c r="BDN205" s="2"/>
      <c r="BDO205" s="2"/>
      <c r="BDP205" s="2"/>
      <c r="BDQ205" s="2"/>
      <c r="BDR205" s="2"/>
      <c r="BDS205" s="2"/>
      <c r="BDT205" s="2"/>
      <c r="BDU205" s="2"/>
      <c r="BDV205" s="2"/>
      <c r="BDW205" s="2"/>
      <c r="BDX205" s="2"/>
      <c r="BDY205" s="2"/>
      <c r="BDZ205" s="2"/>
      <c r="BEA205" s="2"/>
      <c r="BEB205" s="2"/>
      <c r="BEC205" s="2"/>
      <c r="BED205" s="2"/>
      <c r="BEE205" s="2"/>
      <c r="BEF205" s="2"/>
      <c r="BEG205" s="2"/>
      <c r="BEH205" s="2"/>
      <c r="BEI205" s="2"/>
      <c r="BEJ205" s="2"/>
      <c r="BEK205" s="2"/>
      <c r="BEL205" s="2"/>
      <c r="BEM205" s="2"/>
      <c r="BEN205" s="2"/>
      <c r="BEO205" s="2"/>
      <c r="BEP205" s="2"/>
      <c r="BEQ205" s="2"/>
      <c r="BER205" s="2"/>
      <c r="BES205" s="2"/>
      <c r="BET205" s="2"/>
      <c r="BEU205" s="2"/>
      <c r="BEV205" s="2"/>
      <c r="BEW205" s="2"/>
      <c r="BEX205" s="2"/>
      <c r="BEY205" s="2"/>
      <c r="BEZ205" s="2"/>
      <c r="BFA205" s="2"/>
      <c r="BFB205" s="2"/>
      <c r="BFC205" s="2"/>
      <c r="BFD205" s="2"/>
      <c r="BFE205" s="2"/>
      <c r="BFF205" s="2"/>
      <c r="BFG205" s="2"/>
      <c r="BFH205" s="2"/>
      <c r="BFI205" s="2"/>
      <c r="BFJ205" s="2"/>
      <c r="BFK205" s="2"/>
      <c r="BFL205" s="2"/>
      <c r="BFM205" s="2"/>
      <c r="BFN205" s="2"/>
      <c r="BFO205" s="2"/>
      <c r="BFP205" s="2"/>
      <c r="BFQ205" s="2"/>
      <c r="BFR205" s="2"/>
      <c r="BFS205" s="2"/>
      <c r="BFT205" s="2"/>
      <c r="BFU205" s="2"/>
      <c r="BFV205" s="2"/>
      <c r="BFW205" s="2"/>
      <c r="BFX205" s="2"/>
      <c r="BFY205" s="2"/>
      <c r="BFZ205" s="2"/>
      <c r="BGA205" s="2"/>
      <c r="BGB205" s="2"/>
      <c r="BGC205" s="2"/>
      <c r="BGD205" s="2"/>
      <c r="BGE205" s="2"/>
      <c r="BGF205" s="2"/>
      <c r="BGG205" s="2"/>
      <c r="BGH205" s="2"/>
      <c r="BGI205" s="2"/>
      <c r="BGJ205" s="2"/>
      <c r="BGK205" s="2"/>
      <c r="BGL205" s="2"/>
      <c r="BGM205" s="2"/>
      <c r="BGN205" s="2"/>
      <c r="BGO205" s="2"/>
      <c r="BGP205" s="2"/>
      <c r="BGQ205" s="2"/>
      <c r="BGR205" s="2"/>
      <c r="BGS205" s="2"/>
      <c r="BGT205" s="2"/>
      <c r="BGU205" s="2"/>
      <c r="BGV205" s="2"/>
      <c r="BGW205" s="2"/>
      <c r="BGX205" s="2"/>
      <c r="BGY205" s="2"/>
      <c r="BGZ205" s="2"/>
      <c r="BHA205" s="2"/>
      <c r="BHB205" s="2"/>
      <c r="BHC205" s="2"/>
      <c r="BHD205" s="2"/>
      <c r="BHE205" s="2"/>
      <c r="BHF205" s="2"/>
      <c r="BHG205" s="2"/>
      <c r="BHH205" s="2"/>
      <c r="BHI205" s="2"/>
      <c r="BHJ205" s="2"/>
      <c r="BHK205" s="2"/>
      <c r="BHL205" s="2"/>
      <c r="BHM205" s="2"/>
      <c r="BHN205" s="2"/>
      <c r="BHO205" s="2"/>
      <c r="BHP205" s="2"/>
      <c r="BHQ205" s="2"/>
      <c r="BHR205" s="2"/>
      <c r="BHS205" s="2"/>
      <c r="BHT205" s="2"/>
      <c r="BHU205" s="2"/>
      <c r="BHV205" s="2"/>
      <c r="BHW205" s="2"/>
      <c r="BHX205" s="2"/>
      <c r="BHY205" s="2"/>
      <c r="BHZ205" s="2"/>
      <c r="BIA205" s="2"/>
      <c r="BIB205" s="2"/>
      <c r="BIC205" s="2"/>
      <c r="BID205" s="2"/>
      <c r="BIE205" s="2"/>
      <c r="BIF205" s="2"/>
      <c r="BIG205" s="2"/>
      <c r="BIH205" s="2"/>
      <c r="BII205" s="2"/>
      <c r="BIJ205" s="2"/>
      <c r="BIK205" s="2"/>
      <c r="BIL205" s="2"/>
      <c r="BIM205" s="2"/>
      <c r="BIN205" s="2"/>
      <c r="BIO205" s="2"/>
      <c r="BIP205" s="2"/>
      <c r="BIQ205" s="2"/>
      <c r="BIR205" s="2"/>
      <c r="BIS205" s="2"/>
      <c r="BIT205" s="2"/>
      <c r="BIU205" s="2"/>
      <c r="BIV205" s="2"/>
      <c r="BIW205" s="2"/>
      <c r="BIX205" s="2"/>
      <c r="BIY205" s="2"/>
      <c r="BIZ205" s="2"/>
      <c r="BJA205" s="2"/>
      <c r="BJB205" s="2"/>
      <c r="BJC205" s="2"/>
      <c r="BJD205" s="2"/>
      <c r="BJE205" s="2"/>
      <c r="BJF205" s="2"/>
      <c r="BJG205" s="2"/>
      <c r="BJH205" s="2"/>
      <c r="BJI205" s="2"/>
      <c r="BJJ205" s="2"/>
      <c r="BJK205" s="2"/>
      <c r="BJL205" s="2"/>
      <c r="BJM205" s="2"/>
      <c r="BJN205" s="2"/>
      <c r="BJO205" s="2"/>
      <c r="BJP205" s="2"/>
      <c r="BJQ205" s="2"/>
      <c r="BJR205" s="2"/>
      <c r="BJS205" s="2"/>
      <c r="BJT205" s="2"/>
      <c r="BJU205" s="2"/>
      <c r="BJV205" s="2"/>
      <c r="BJW205" s="2"/>
      <c r="BJX205" s="2"/>
      <c r="BJY205" s="2"/>
      <c r="BJZ205" s="2"/>
      <c r="BKA205" s="2"/>
      <c r="BKB205" s="2"/>
      <c r="BKC205" s="2"/>
      <c r="BKD205" s="2"/>
      <c r="BKE205" s="2"/>
      <c r="BKF205" s="2"/>
      <c r="BKG205" s="2"/>
      <c r="BKH205" s="2"/>
      <c r="BKI205" s="2"/>
      <c r="BKJ205" s="2"/>
      <c r="BKK205" s="2"/>
      <c r="BKL205" s="2"/>
      <c r="BKM205" s="2"/>
      <c r="BKN205" s="2"/>
      <c r="BKO205" s="2"/>
      <c r="BKP205" s="2"/>
      <c r="BKQ205" s="2"/>
      <c r="BKR205" s="2"/>
      <c r="BKS205" s="2"/>
      <c r="BKT205" s="2"/>
      <c r="BKU205" s="2"/>
      <c r="BKV205" s="2"/>
      <c r="BKW205" s="2"/>
      <c r="BKX205" s="2"/>
      <c r="BKY205" s="2"/>
      <c r="BKZ205" s="2"/>
      <c r="BLA205" s="2"/>
      <c r="BLB205" s="2"/>
      <c r="BLC205" s="2"/>
      <c r="BLD205" s="2"/>
      <c r="BLE205" s="2"/>
      <c r="BLF205" s="2"/>
      <c r="BLG205" s="2"/>
      <c r="BLH205" s="2"/>
      <c r="BLI205" s="2"/>
      <c r="BLJ205" s="2"/>
      <c r="BLK205" s="2"/>
      <c r="BLL205" s="2"/>
      <c r="BLM205" s="2"/>
      <c r="BLN205" s="2"/>
      <c r="BLO205" s="2"/>
      <c r="BLP205" s="2"/>
      <c r="BLQ205" s="2"/>
      <c r="BLR205" s="2"/>
      <c r="BLS205" s="2"/>
      <c r="BLT205" s="2"/>
      <c r="BLU205" s="2"/>
      <c r="BLV205" s="2"/>
      <c r="BLW205" s="2"/>
      <c r="BLX205" s="2"/>
      <c r="BLY205" s="2"/>
      <c r="BLZ205" s="2"/>
      <c r="BMA205" s="2"/>
      <c r="BMB205" s="2"/>
      <c r="BMC205" s="2"/>
      <c r="BMD205" s="2"/>
      <c r="BME205" s="2"/>
      <c r="BMF205" s="2"/>
      <c r="BMG205" s="2"/>
      <c r="BMH205" s="2"/>
      <c r="BMI205" s="2"/>
      <c r="BMJ205" s="2"/>
      <c r="BMK205" s="2"/>
      <c r="BML205" s="2"/>
      <c r="BMM205" s="2"/>
      <c r="BMN205" s="2"/>
      <c r="BMO205" s="2"/>
      <c r="BMP205" s="2"/>
      <c r="BMQ205" s="2"/>
      <c r="BMR205" s="2"/>
      <c r="BMS205" s="2"/>
      <c r="BMT205" s="2"/>
      <c r="BMU205" s="2"/>
      <c r="BMV205" s="2"/>
      <c r="BMW205" s="2"/>
      <c r="BMX205" s="2"/>
      <c r="BMY205" s="2"/>
      <c r="BMZ205" s="2"/>
      <c r="BNA205" s="2"/>
      <c r="BNB205" s="2"/>
      <c r="BNC205" s="2"/>
      <c r="BND205" s="2"/>
      <c r="BNE205" s="2"/>
      <c r="BNF205" s="2"/>
      <c r="BNG205" s="2"/>
      <c r="BNH205" s="2"/>
      <c r="BNI205" s="2"/>
      <c r="BNJ205" s="2"/>
      <c r="BNK205" s="2"/>
      <c r="BNL205" s="2"/>
      <c r="BNM205" s="2"/>
      <c r="BNN205" s="2"/>
      <c r="BNO205" s="2"/>
      <c r="BNP205" s="2"/>
      <c r="BNQ205" s="2"/>
      <c r="BNR205" s="2"/>
      <c r="BNS205" s="2"/>
      <c r="BNT205" s="2"/>
      <c r="BNU205" s="2"/>
      <c r="BNV205" s="2"/>
      <c r="BNW205" s="2"/>
      <c r="BNX205" s="2"/>
      <c r="BNY205" s="2"/>
      <c r="BNZ205" s="2"/>
      <c r="BOA205" s="2"/>
      <c r="BOB205" s="2"/>
      <c r="BOC205" s="2"/>
      <c r="BOD205" s="2"/>
      <c r="BOE205" s="2"/>
      <c r="BOF205" s="2"/>
      <c r="BOG205" s="2"/>
      <c r="BOH205" s="2"/>
      <c r="BOI205" s="2"/>
      <c r="BOJ205" s="2"/>
      <c r="BOK205" s="2"/>
      <c r="BOL205" s="2"/>
      <c r="BOM205" s="2"/>
      <c r="BON205" s="2"/>
      <c r="BOO205" s="2"/>
      <c r="BOP205" s="2"/>
      <c r="BOQ205" s="2"/>
      <c r="BOR205" s="2"/>
      <c r="BOS205" s="2"/>
      <c r="BOT205" s="2"/>
      <c r="BOU205" s="2"/>
      <c r="BOV205" s="2"/>
      <c r="BOW205" s="2"/>
      <c r="BOX205" s="2"/>
      <c r="BOY205" s="2"/>
      <c r="BOZ205" s="2"/>
      <c r="BPA205" s="2"/>
      <c r="BPB205" s="2"/>
      <c r="BPC205" s="2"/>
      <c r="BPD205" s="2"/>
      <c r="BPE205" s="2"/>
      <c r="BPF205" s="2"/>
      <c r="BPG205" s="2"/>
      <c r="BPH205" s="2"/>
      <c r="BPI205" s="2"/>
      <c r="BPJ205" s="2"/>
      <c r="BPK205" s="2"/>
      <c r="BPL205" s="2"/>
      <c r="BPM205" s="2"/>
      <c r="BPN205" s="2"/>
      <c r="BPO205" s="2"/>
      <c r="BPP205" s="2"/>
      <c r="BPQ205" s="2"/>
      <c r="BPR205" s="2"/>
      <c r="BPS205" s="2"/>
      <c r="BPT205" s="2"/>
      <c r="BPU205" s="2"/>
      <c r="BPV205" s="2"/>
      <c r="BPW205" s="2"/>
      <c r="BPX205" s="2"/>
      <c r="BPY205" s="2"/>
      <c r="BPZ205" s="2"/>
      <c r="BQA205" s="2"/>
      <c r="BQB205" s="2"/>
      <c r="BQC205" s="2"/>
      <c r="BQD205" s="2"/>
      <c r="BQE205" s="2"/>
      <c r="BQF205" s="2"/>
      <c r="BQG205" s="2"/>
      <c r="BQH205" s="2"/>
      <c r="BQI205" s="2"/>
      <c r="BQJ205" s="2"/>
      <c r="BQK205" s="2"/>
      <c r="BQL205" s="2"/>
      <c r="BQM205" s="2"/>
      <c r="BQN205" s="2"/>
      <c r="BQO205" s="2"/>
      <c r="BQP205" s="2"/>
      <c r="BQQ205" s="2"/>
      <c r="BQR205" s="2"/>
      <c r="BQS205" s="2"/>
      <c r="BQT205" s="2"/>
      <c r="BQU205" s="2"/>
      <c r="BQV205" s="2"/>
      <c r="BQW205" s="2"/>
      <c r="BQX205" s="2"/>
      <c r="BQY205" s="2"/>
      <c r="BQZ205" s="2"/>
      <c r="BRA205" s="2"/>
      <c r="BRB205" s="2"/>
      <c r="BRC205" s="2"/>
      <c r="BRD205" s="2"/>
      <c r="BRE205" s="2"/>
      <c r="BRF205" s="2"/>
      <c r="BRG205" s="2"/>
      <c r="BRH205" s="2"/>
      <c r="BRI205" s="2"/>
      <c r="BRJ205" s="2"/>
      <c r="BRK205" s="2"/>
      <c r="BRL205" s="2"/>
      <c r="BRM205" s="2"/>
      <c r="BRN205" s="2"/>
      <c r="BRO205" s="2"/>
      <c r="BRP205" s="2"/>
      <c r="BRQ205" s="2"/>
      <c r="BRR205" s="2"/>
      <c r="BRS205" s="2"/>
      <c r="BRT205" s="2"/>
      <c r="BRU205" s="2"/>
      <c r="BRV205" s="2"/>
      <c r="BRW205" s="2"/>
      <c r="BRX205" s="2"/>
      <c r="BRY205" s="2"/>
      <c r="BRZ205" s="2"/>
      <c r="BSA205" s="2"/>
      <c r="BSB205" s="2"/>
      <c r="BSC205" s="2"/>
      <c r="BSD205" s="2"/>
      <c r="BSE205" s="2"/>
      <c r="BSF205" s="2"/>
      <c r="BSG205" s="2"/>
      <c r="BSH205" s="2"/>
      <c r="BSI205" s="2"/>
      <c r="BSJ205" s="2"/>
      <c r="BSK205" s="2"/>
      <c r="BSL205" s="2"/>
      <c r="BSM205" s="2"/>
      <c r="BSN205" s="2"/>
      <c r="BSO205" s="2"/>
      <c r="BSP205" s="2"/>
      <c r="BSQ205" s="2"/>
      <c r="BSR205" s="2"/>
      <c r="BSS205" s="2"/>
      <c r="BST205" s="2"/>
      <c r="BSU205" s="2"/>
      <c r="BSV205" s="2"/>
      <c r="BSW205" s="2"/>
      <c r="BSX205" s="2"/>
      <c r="BSY205" s="2"/>
      <c r="BSZ205" s="2"/>
      <c r="BTA205" s="2"/>
      <c r="BTB205" s="2"/>
      <c r="BTC205" s="2"/>
      <c r="BTD205" s="2"/>
      <c r="BTE205" s="2"/>
      <c r="BTF205" s="2"/>
      <c r="BTG205" s="2"/>
      <c r="BTH205" s="2"/>
      <c r="BTI205" s="2"/>
      <c r="BTJ205" s="2"/>
      <c r="BTK205" s="2"/>
      <c r="BTL205" s="2"/>
      <c r="BTM205" s="2"/>
      <c r="BTN205" s="2"/>
      <c r="BTO205" s="2"/>
      <c r="BTP205" s="2"/>
      <c r="BTQ205" s="2"/>
      <c r="BTR205" s="2"/>
      <c r="BTS205" s="2"/>
      <c r="BTT205" s="2"/>
      <c r="BTU205" s="2"/>
      <c r="BTV205" s="2"/>
      <c r="BTW205" s="2"/>
      <c r="BTX205" s="2"/>
      <c r="BTY205" s="2"/>
      <c r="BTZ205" s="2"/>
      <c r="BUA205" s="2"/>
      <c r="BUB205" s="2"/>
      <c r="BUC205" s="2"/>
      <c r="BUD205" s="2"/>
      <c r="BUE205" s="2"/>
      <c r="BUF205" s="2"/>
      <c r="BUG205" s="2"/>
      <c r="BUH205" s="2"/>
      <c r="BUI205" s="2"/>
      <c r="BUJ205" s="2"/>
      <c r="BUK205" s="2"/>
      <c r="BUL205" s="2"/>
      <c r="BUM205" s="2"/>
      <c r="BUN205" s="2"/>
      <c r="BUO205" s="2"/>
      <c r="BUP205" s="2"/>
      <c r="BUQ205" s="2"/>
      <c r="BUR205" s="2"/>
      <c r="BUS205" s="2"/>
      <c r="BUT205" s="2"/>
      <c r="BUU205" s="2"/>
      <c r="BUV205" s="2"/>
      <c r="BUW205" s="2"/>
      <c r="BUX205" s="2"/>
      <c r="BUY205" s="2"/>
      <c r="BUZ205" s="2"/>
      <c r="BVA205" s="2"/>
      <c r="BVB205" s="2"/>
      <c r="BVC205" s="2"/>
      <c r="BVD205" s="2"/>
      <c r="BVE205" s="2"/>
      <c r="BVF205" s="2"/>
      <c r="BVG205" s="2"/>
      <c r="BVH205" s="2"/>
      <c r="BVI205" s="2"/>
      <c r="BVJ205" s="2"/>
      <c r="BVK205" s="2"/>
      <c r="BVL205" s="2"/>
      <c r="BVM205" s="2"/>
      <c r="BVN205" s="2"/>
      <c r="BVO205" s="2"/>
      <c r="BVP205" s="2"/>
      <c r="BVQ205" s="2"/>
      <c r="BVR205" s="2"/>
      <c r="BVS205" s="2"/>
      <c r="BVT205" s="2"/>
      <c r="BVU205" s="2"/>
      <c r="BVV205" s="2"/>
      <c r="BVW205" s="2"/>
      <c r="BVX205" s="2"/>
      <c r="BVY205" s="2"/>
      <c r="BVZ205" s="2"/>
      <c r="BWA205" s="2"/>
      <c r="BWB205" s="2"/>
      <c r="BWC205" s="2"/>
      <c r="BWD205" s="2"/>
      <c r="BWE205" s="2"/>
      <c r="BWF205" s="2"/>
      <c r="BWG205" s="2"/>
      <c r="BWH205" s="2"/>
      <c r="BWI205" s="2"/>
      <c r="BWJ205" s="2"/>
      <c r="BWK205" s="2"/>
      <c r="BWL205" s="2"/>
      <c r="BWM205" s="2"/>
      <c r="BWN205" s="2"/>
      <c r="BWO205" s="2"/>
      <c r="BWP205" s="2"/>
      <c r="BWQ205" s="2"/>
      <c r="BWR205" s="2"/>
      <c r="BWS205" s="2"/>
      <c r="BWT205" s="2"/>
      <c r="BWU205" s="2"/>
      <c r="BWV205" s="2"/>
      <c r="BWW205" s="2"/>
      <c r="BWX205" s="2"/>
      <c r="BWY205" s="2"/>
      <c r="BWZ205" s="2"/>
      <c r="BXA205" s="2"/>
      <c r="BXB205" s="2"/>
      <c r="BXC205" s="2"/>
      <c r="BXD205" s="2"/>
      <c r="BXE205" s="2"/>
      <c r="BXF205" s="2"/>
      <c r="BXG205" s="2"/>
      <c r="BXH205" s="2"/>
      <c r="BXI205" s="2"/>
      <c r="BXJ205" s="2"/>
      <c r="BXK205" s="2"/>
      <c r="BXL205" s="2"/>
      <c r="BXM205" s="2"/>
      <c r="BXN205" s="2"/>
      <c r="BXO205" s="2"/>
      <c r="BXP205" s="2"/>
      <c r="BXQ205" s="2"/>
      <c r="BXR205" s="2"/>
      <c r="BXS205" s="2"/>
      <c r="BXT205" s="2"/>
      <c r="BXU205" s="2"/>
      <c r="BXV205" s="2"/>
      <c r="BXW205" s="2"/>
      <c r="BXX205" s="2"/>
      <c r="BXY205" s="2"/>
      <c r="BXZ205" s="2"/>
      <c r="BYA205" s="2"/>
      <c r="BYB205" s="2"/>
      <c r="BYC205" s="2"/>
      <c r="BYD205" s="2"/>
      <c r="BYE205" s="2"/>
      <c r="BYF205" s="2"/>
      <c r="BYG205" s="2"/>
      <c r="BYH205" s="2"/>
      <c r="BYI205" s="2"/>
      <c r="BYJ205" s="2"/>
      <c r="BYK205" s="2"/>
      <c r="BYL205" s="2"/>
      <c r="BYM205" s="2"/>
      <c r="BYN205" s="2"/>
      <c r="BYO205" s="2"/>
      <c r="BYP205" s="2"/>
      <c r="BYQ205" s="2"/>
      <c r="BYR205" s="2"/>
      <c r="BYS205" s="2"/>
      <c r="BYT205" s="2"/>
      <c r="BYU205" s="2"/>
      <c r="BYV205" s="2"/>
      <c r="BYW205" s="2"/>
      <c r="BYX205" s="2"/>
      <c r="BYY205" s="2"/>
      <c r="BYZ205" s="2"/>
      <c r="BZA205" s="2"/>
      <c r="BZB205" s="2"/>
      <c r="BZC205" s="2"/>
      <c r="BZD205" s="2"/>
      <c r="BZE205" s="2"/>
      <c r="BZF205" s="2"/>
      <c r="BZG205" s="2"/>
      <c r="BZH205" s="2"/>
      <c r="BZI205" s="2"/>
      <c r="BZJ205" s="2"/>
      <c r="BZK205" s="2"/>
      <c r="BZL205" s="2"/>
      <c r="BZM205" s="2"/>
      <c r="BZN205" s="2"/>
      <c r="BZO205" s="2"/>
      <c r="BZP205" s="2"/>
      <c r="BZQ205" s="2"/>
      <c r="BZR205" s="2"/>
      <c r="BZS205" s="2"/>
      <c r="BZT205" s="2"/>
      <c r="BZU205" s="2"/>
      <c r="BZV205" s="2"/>
      <c r="BZW205" s="2"/>
      <c r="BZX205" s="2"/>
      <c r="BZY205" s="2"/>
      <c r="BZZ205" s="2"/>
      <c r="CAA205" s="2"/>
      <c r="CAB205" s="2"/>
      <c r="CAC205" s="2"/>
      <c r="CAD205" s="2"/>
      <c r="CAE205" s="2"/>
      <c r="CAF205" s="2"/>
      <c r="CAG205" s="2"/>
      <c r="CAH205" s="2"/>
      <c r="CAI205" s="2"/>
      <c r="CAJ205" s="2"/>
      <c r="CAK205" s="2"/>
      <c r="CAL205" s="2"/>
      <c r="CAM205" s="2"/>
      <c r="CAN205" s="2"/>
      <c r="CAO205" s="2"/>
      <c r="CAP205" s="2"/>
      <c r="CAQ205" s="2"/>
      <c r="CAR205" s="2"/>
      <c r="CAS205" s="2"/>
      <c r="CAT205" s="2"/>
      <c r="CAU205" s="2"/>
      <c r="CAV205" s="2"/>
      <c r="CAW205" s="2"/>
      <c r="CAX205" s="2"/>
      <c r="CAY205" s="2"/>
      <c r="CAZ205" s="2"/>
      <c r="CBA205" s="2"/>
      <c r="CBB205" s="2"/>
      <c r="CBC205" s="2"/>
      <c r="CBD205" s="2"/>
      <c r="CBE205" s="2"/>
      <c r="CBF205" s="2"/>
      <c r="CBG205" s="2"/>
      <c r="CBH205" s="2"/>
      <c r="CBI205" s="2"/>
      <c r="CBJ205" s="2"/>
      <c r="CBK205" s="2"/>
      <c r="CBL205" s="2"/>
      <c r="CBM205" s="2"/>
      <c r="CBN205" s="2"/>
      <c r="CBO205" s="2"/>
      <c r="CBP205" s="2"/>
      <c r="CBQ205" s="2"/>
      <c r="CBR205" s="2"/>
      <c r="CBS205" s="2"/>
      <c r="CBT205" s="2"/>
      <c r="CBU205" s="2"/>
      <c r="CBV205" s="2"/>
      <c r="CBW205" s="2"/>
      <c r="CBX205" s="2"/>
      <c r="CBY205" s="2"/>
      <c r="CBZ205" s="2"/>
      <c r="CCA205" s="2"/>
      <c r="CCB205" s="2"/>
      <c r="CCC205" s="2"/>
      <c r="CCD205" s="2"/>
      <c r="CCE205" s="2"/>
      <c r="CCF205" s="2"/>
      <c r="CCG205" s="2"/>
      <c r="CCH205" s="2"/>
      <c r="CCI205" s="2"/>
      <c r="CCJ205" s="2"/>
      <c r="CCK205" s="2"/>
      <c r="CCL205" s="2"/>
      <c r="CCM205" s="2"/>
      <c r="CCN205" s="2"/>
      <c r="CCO205" s="2"/>
      <c r="CCP205" s="2"/>
      <c r="CCQ205" s="2"/>
      <c r="CCR205" s="2"/>
      <c r="CCS205" s="2"/>
      <c r="CCT205" s="2"/>
      <c r="CCU205" s="2"/>
      <c r="CCV205" s="2"/>
      <c r="CCW205" s="2"/>
      <c r="CCX205" s="2"/>
      <c r="CCY205" s="2"/>
      <c r="CCZ205" s="2"/>
      <c r="CDA205" s="2"/>
      <c r="CDB205" s="2"/>
      <c r="CDC205" s="2"/>
      <c r="CDD205" s="2"/>
      <c r="CDE205" s="2"/>
      <c r="CDF205" s="2"/>
      <c r="CDG205" s="2"/>
      <c r="CDH205" s="2"/>
      <c r="CDI205" s="2"/>
      <c r="CDJ205" s="2"/>
      <c r="CDK205" s="2"/>
      <c r="CDL205" s="2"/>
      <c r="CDM205" s="2"/>
      <c r="CDN205" s="2"/>
      <c r="CDO205" s="2"/>
      <c r="CDP205" s="2"/>
      <c r="CDQ205" s="2"/>
      <c r="CDR205" s="2"/>
      <c r="CDS205" s="2"/>
      <c r="CDT205" s="2"/>
      <c r="CDU205" s="2"/>
      <c r="CDV205" s="2"/>
      <c r="CDW205" s="2"/>
      <c r="CDX205" s="2"/>
      <c r="CDY205" s="2"/>
      <c r="CDZ205" s="2"/>
      <c r="CEA205" s="2"/>
      <c r="CEB205" s="2"/>
      <c r="CEC205" s="2"/>
      <c r="CED205" s="2"/>
      <c r="CEE205" s="2"/>
      <c r="CEF205" s="2"/>
      <c r="CEG205" s="2"/>
      <c r="CEH205" s="2"/>
      <c r="CEI205" s="2"/>
      <c r="CEJ205" s="2"/>
      <c r="CEK205" s="2"/>
      <c r="CEL205" s="2"/>
      <c r="CEM205" s="2"/>
      <c r="CEN205" s="2"/>
      <c r="CEO205" s="2"/>
      <c r="CEP205" s="2"/>
      <c r="CEQ205" s="2"/>
      <c r="CER205" s="2"/>
      <c r="CES205" s="2"/>
      <c r="CET205" s="2"/>
      <c r="CEU205" s="2"/>
      <c r="CEV205" s="2"/>
      <c r="CEW205" s="2"/>
      <c r="CEX205" s="2"/>
      <c r="CEY205" s="2"/>
      <c r="CEZ205" s="2"/>
      <c r="CFA205" s="2"/>
      <c r="CFB205" s="2"/>
      <c r="CFC205" s="2"/>
      <c r="CFD205" s="2"/>
      <c r="CFE205" s="2"/>
      <c r="CFF205" s="2"/>
      <c r="CFG205" s="2"/>
      <c r="CFH205" s="2"/>
      <c r="CFI205" s="2"/>
      <c r="CFJ205" s="2"/>
      <c r="CFK205" s="2"/>
      <c r="CFL205" s="2"/>
      <c r="CFM205" s="2"/>
      <c r="CFN205" s="2"/>
      <c r="CFO205" s="2"/>
      <c r="CFP205" s="2"/>
      <c r="CFQ205" s="2"/>
      <c r="CFR205" s="2"/>
      <c r="CFS205" s="2"/>
      <c r="CFT205" s="2"/>
      <c r="CFU205" s="2"/>
      <c r="CFV205" s="2"/>
      <c r="CFW205" s="2"/>
      <c r="CFX205" s="2"/>
      <c r="CFY205" s="2"/>
      <c r="CFZ205" s="2"/>
      <c r="CGA205" s="2"/>
      <c r="CGB205" s="2"/>
      <c r="CGC205" s="2"/>
      <c r="CGD205" s="2"/>
      <c r="CGE205" s="2"/>
      <c r="CGF205" s="2"/>
      <c r="CGG205" s="2"/>
      <c r="CGH205" s="2"/>
      <c r="CGI205" s="2"/>
      <c r="CGJ205" s="2"/>
      <c r="CGK205" s="2"/>
      <c r="CGL205" s="2"/>
      <c r="CGM205" s="2"/>
      <c r="CGN205" s="2"/>
      <c r="CGO205" s="2"/>
      <c r="CGP205" s="2"/>
      <c r="CGQ205" s="2"/>
      <c r="CGR205" s="2"/>
      <c r="CGS205" s="2"/>
      <c r="CGT205" s="2"/>
      <c r="CGU205" s="2"/>
      <c r="CGV205" s="2"/>
      <c r="CGW205" s="2"/>
      <c r="CGX205" s="2"/>
      <c r="CGY205" s="2"/>
      <c r="CGZ205" s="2"/>
      <c r="CHA205" s="2"/>
      <c r="CHB205" s="2"/>
      <c r="CHC205" s="2"/>
      <c r="CHD205" s="2"/>
      <c r="CHE205" s="2"/>
      <c r="CHF205" s="2"/>
      <c r="CHG205" s="2"/>
      <c r="CHH205" s="2"/>
      <c r="CHI205" s="2"/>
      <c r="CHJ205" s="2"/>
      <c r="CHK205" s="2"/>
      <c r="CHL205" s="2"/>
      <c r="CHM205" s="2"/>
      <c r="CHN205" s="2"/>
      <c r="CHO205" s="2"/>
      <c r="CHP205" s="2"/>
      <c r="CHQ205" s="2"/>
      <c r="CHR205" s="2"/>
      <c r="CHS205" s="2"/>
      <c r="CHT205" s="2"/>
      <c r="CHU205" s="2"/>
      <c r="CHV205" s="2"/>
      <c r="CHW205" s="2"/>
      <c r="CHX205" s="2"/>
      <c r="CHY205" s="2"/>
      <c r="CHZ205" s="2"/>
      <c r="CIA205" s="2"/>
      <c r="CIB205" s="2"/>
      <c r="CIC205" s="2"/>
      <c r="CID205" s="2"/>
      <c r="CIE205" s="2"/>
      <c r="CIF205" s="2"/>
      <c r="CIG205" s="2"/>
      <c r="CIH205" s="2"/>
      <c r="CII205" s="2"/>
      <c r="CIJ205" s="2"/>
      <c r="CIK205" s="2"/>
      <c r="CIL205" s="2"/>
      <c r="CIM205" s="2"/>
      <c r="CIN205" s="2"/>
      <c r="CIO205" s="2"/>
      <c r="CIP205" s="2"/>
      <c r="CIQ205" s="2"/>
      <c r="CIR205" s="2"/>
      <c r="CIS205" s="2"/>
      <c r="CIT205" s="2"/>
      <c r="CIU205" s="2"/>
      <c r="CIV205" s="2"/>
      <c r="CIW205" s="2"/>
      <c r="CIX205" s="2"/>
      <c r="CIY205" s="2"/>
      <c r="CIZ205" s="2"/>
      <c r="CJA205" s="2"/>
      <c r="CJB205" s="2"/>
      <c r="CJC205" s="2"/>
      <c r="CJD205" s="2"/>
      <c r="CJE205" s="2"/>
      <c r="CJF205" s="2"/>
      <c r="CJG205" s="2"/>
      <c r="CJH205" s="2"/>
      <c r="CJI205" s="2"/>
      <c r="CJJ205" s="2"/>
      <c r="CJK205" s="2"/>
      <c r="CJL205" s="2"/>
      <c r="CJM205" s="2"/>
      <c r="CJN205" s="2"/>
      <c r="CJO205" s="2"/>
      <c r="CJP205" s="2"/>
      <c r="CJQ205" s="2"/>
      <c r="CJR205" s="2"/>
      <c r="CJS205" s="2"/>
      <c r="CJT205" s="2"/>
      <c r="CJU205" s="2"/>
      <c r="CJV205" s="2"/>
      <c r="CJW205" s="2"/>
      <c r="CJX205" s="2"/>
      <c r="CJY205" s="2"/>
      <c r="CJZ205" s="2"/>
      <c r="CKA205" s="2"/>
      <c r="CKB205" s="2"/>
      <c r="CKC205" s="2"/>
      <c r="CKD205" s="2"/>
      <c r="CKE205" s="2"/>
      <c r="CKF205" s="2"/>
      <c r="CKG205" s="2"/>
      <c r="CKH205" s="2"/>
      <c r="CKI205" s="2"/>
      <c r="CKJ205" s="2"/>
      <c r="CKK205" s="2"/>
      <c r="CKL205" s="2"/>
      <c r="CKM205" s="2"/>
      <c r="CKN205" s="2"/>
      <c r="CKO205" s="2"/>
      <c r="CKP205" s="2"/>
      <c r="CKQ205" s="2"/>
      <c r="CKR205" s="2"/>
      <c r="CKS205" s="2"/>
      <c r="CKT205" s="2"/>
      <c r="CKU205" s="2"/>
      <c r="CKV205" s="2"/>
      <c r="CKW205" s="2"/>
      <c r="CKX205" s="2"/>
      <c r="CKY205" s="2"/>
      <c r="CKZ205" s="2"/>
      <c r="CLA205" s="2"/>
      <c r="CLB205" s="2"/>
      <c r="CLC205" s="2"/>
      <c r="CLD205" s="2"/>
      <c r="CLE205" s="2"/>
      <c r="CLF205" s="2"/>
      <c r="CLG205" s="2"/>
      <c r="CLH205" s="2"/>
      <c r="CLI205" s="2"/>
      <c r="CLJ205" s="2"/>
      <c r="CLK205" s="2"/>
      <c r="CLL205" s="2"/>
      <c r="CLM205" s="2"/>
      <c r="CLN205" s="2"/>
      <c r="CLO205" s="2"/>
      <c r="CLP205" s="2"/>
      <c r="CLQ205" s="2"/>
      <c r="CLR205" s="2"/>
      <c r="CLS205" s="2"/>
      <c r="CLT205" s="2"/>
      <c r="CLU205" s="2"/>
      <c r="CLV205" s="2"/>
      <c r="CLW205" s="2"/>
      <c r="CLX205" s="2"/>
      <c r="CLY205" s="2"/>
      <c r="CLZ205" s="2"/>
      <c r="CMA205" s="2"/>
      <c r="CMB205" s="2"/>
      <c r="CMC205" s="2"/>
      <c r="CMD205" s="2"/>
      <c r="CME205" s="2"/>
      <c r="CMF205" s="2"/>
      <c r="CMG205" s="2"/>
      <c r="CMH205" s="2"/>
      <c r="CMI205" s="2"/>
      <c r="CMJ205" s="2"/>
      <c r="CMK205" s="2"/>
      <c r="CML205" s="2"/>
      <c r="CMM205" s="2"/>
      <c r="CMN205" s="2"/>
      <c r="CMO205" s="2"/>
      <c r="CMP205" s="2"/>
      <c r="CMQ205" s="2"/>
      <c r="CMR205" s="2"/>
      <c r="CMS205" s="2"/>
      <c r="CMT205" s="2"/>
      <c r="CMU205" s="2"/>
      <c r="CMV205" s="2"/>
      <c r="CMW205" s="2"/>
      <c r="CMX205" s="2"/>
      <c r="CMY205" s="2"/>
      <c r="CMZ205" s="2"/>
      <c r="CNA205" s="2"/>
      <c r="CNB205" s="2"/>
      <c r="CNC205" s="2"/>
      <c r="CND205" s="2"/>
      <c r="CNE205" s="2"/>
      <c r="CNF205" s="2"/>
      <c r="CNG205" s="2"/>
      <c r="CNH205" s="2"/>
      <c r="CNI205" s="2"/>
      <c r="CNJ205" s="2"/>
      <c r="CNK205" s="2"/>
      <c r="CNL205" s="2"/>
      <c r="CNM205" s="2"/>
      <c r="CNN205" s="2"/>
      <c r="CNO205" s="2"/>
      <c r="CNP205" s="2"/>
      <c r="CNQ205" s="2"/>
      <c r="CNR205" s="2"/>
      <c r="CNS205" s="2"/>
      <c r="CNT205" s="2"/>
      <c r="CNU205" s="2"/>
      <c r="CNV205" s="2"/>
      <c r="CNW205" s="2"/>
      <c r="CNX205" s="2"/>
      <c r="CNY205" s="2"/>
      <c r="CNZ205" s="2"/>
      <c r="COA205" s="2"/>
      <c r="COB205" s="2"/>
      <c r="COC205" s="2"/>
      <c r="COD205" s="2"/>
      <c r="COE205" s="2"/>
      <c r="COF205" s="2"/>
      <c r="COG205" s="2"/>
      <c r="COH205" s="2"/>
      <c r="COI205" s="2"/>
      <c r="COJ205" s="2"/>
      <c r="COK205" s="2"/>
      <c r="COL205" s="2"/>
      <c r="COM205" s="2"/>
      <c r="CON205" s="2"/>
      <c r="COO205" s="2"/>
      <c r="COP205" s="2"/>
      <c r="COQ205" s="2"/>
      <c r="COR205" s="2"/>
      <c r="COS205" s="2"/>
      <c r="COT205" s="2"/>
      <c r="COU205" s="2"/>
      <c r="COV205" s="2"/>
      <c r="COW205" s="2"/>
      <c r="COX205" s="2"/>
      <c r="COY205" s="2"/>
      <c r="COZ205" s="2"/>
      <c r="CPA205" s="2"/>
      <c r="CPB205" s="2"/>
      <c r="CPC205" s="2"/>
      <c r="CPD205" s="2"/>
      <c r="CPE205" s="2"/>
      <c r="CPF205" s="2"/>
      <c r="CPG205" s="2"/>
      <c r="CPH205" s="2"/>
      <c r="CPI205" s="2"/>
      <c r="CPJ205" s="2"/>
      <c r="CPK205" s="2"/>
      <c r="CPL205" s="2"/>
      <c r="CPM205" s="2"/>
      <c r="CPN205" s="2"/>
      <c r="CPO205" s="2"/>
      <c r="CPP205" s="2"/>
      <c r="CPQ205" s="2"/>
      <c r="CPR205" s="2"/>
      <c r="CPS205" s="2"/>
      <c r="CPT205" s="2"/>
      <c r="CPU205" s="2"/>
      <c r="CPV205" s="2"/>
      <c r="CPW205" s="2"/>
      <c r="CPX205" s="2"/>
      <c r="CPY205" s="2"/>
      <c r="CPZ205" s="2"/>
      <c r="CQA205" s="2"/>
      <c r="CQB205" s="2"/>
      <c r="CQC205" s="2"/>
      <c r="CQD205" s="2"/>
      <c r="CQE205" s="2"/>
      <c r="CQF205" s="2"/>
      <c r="CQG205" s="2"/>
      <c r="CQH205" s="2"/>
      <c r="CQI205" s="2"/>
      <c r="CQJ205" s="2"/>
      <c r="CQK205" s="2"/>
      <c r="CQL205" s="2"/>
      <c r="CQM205" s="2"/>
      <c r="CQN205" s="2"/>
      <c r="CQO205" s="2"/>
      <c r="CQP205" s="2"/>
      <c r="CQQ205" s="2"/>
      <c r="CQR205" s="2"/>
      <c r="CQS205" s="2"/>
      <c r="CQT205" s="2"/>
      <c r="CQU205" s="2"/>
      <c r="CQV205" s="2"/>
      <c r="CQW205" s="2"/>
      <c r="CQX205" s="2"/>
      <c r="CQY205" s="2"/>
      <c r="CQZ205" s="2"/>
      <c r="CRA205" s="2"/>
      <c r="CRB205" s="2"/>
      <c r="CRC205" s="2"/>
      <c r="CRD205" s="2"/>
      <c r="CRE205" s="2"/>
      <c r="CRF205" s="2"/>
      <c r="CRG205" s="2"/>
      <c r="CRH205" s="2"/>
      <c r="CRI205" s="2"/>
      <c r="CRJ205" s="2"/>
      <c r="CRK205" s="2"/>
      <c r="CRL205" s="2"/>
      <c r="CRM205" s="2"/>
      <c r="CRN205" s="2"/>
      <c r="CRO205" s="2"/>
      <c r="CRP205" s="2"/>
      <c r="CRQ205" s="2"/>
      <c r="CRR205" s="2"/>
      <c r="CRS205" s="2"/>
      <c r="CRT205" s="2"/>
      <c r="CRU205" s="2"/>
      <c r="CRV205" s="2"/>
      <c r="CRW205" s="2"/>
      <c r="CRX205" s="2"/>
      <c r="CRY205" s="2"/>
      <c r="CRZ205" s="2"/>
      <c r="CSA205" s="2"/>
      <c r="CSB205" s="2"/>
      <c r="CSC205" s="2"/>
      <c r="CSD205" s="2"/>
      <c r="CSE205" s="2"/>
      <c r="CSF205" s="2"/>
      <c r="CSG205" s="2"/>
      <c r="CSH205" s="2"/>
      <c r="CSI205" s="2"/>
      <c r="CSJ205" s="2"/>
      <c r="CSK205" s="2"/>
      <c r="CSL205" s="2"/>
      <c r="CSM205" s="2"/>
      <c r="CSN205" s="2"/>
      <c r="CSO205" s="2"/>
    </row>
    <row r="206" spans="19:2537" x14ac:dyDescent="0.25"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  <c r="SY206" s="2"/>
      <c r="SZ206" s="2"/>
      <c r="TA206" s="2"/>
      <c r="TB206" s="2"/>
      <c r="TC206" s="2"/>
      <c r="TD206" s="2"/>
      <c r="TE206" s="2"/>
      <c r="TF206" s="2"/>
      <c r="TG206" s="2"/>
      <c r="TH206" s="2"/>
      <c r="TI206" s="2"/>
      <c r="TJ206" s="2"/>
      <c r="TK206" s="2"/>
      <c r="TL206" s="2"/>
      <c r="TM206" s="2"/>
      <c r="TN206" s="2"/>
      <c r="TO206" s="2"/>
      <c r="TP206" s="2"/>
      <c r="TQ206" s="2"/>
      <c r="TR206" s="2"/>
      <c r="TS206" s="2"/>
      <c r="TT206" s="2"/>
      <c r="TU206" s="2"/>
      <c r="TV206" s="2"/>
      <c r="TW206" s="2"/>
      <c r="TX206" s="2"/>
      <c r="TY206" s="2"/>
      <c r="TZ206" s="2"/>
      <c r="UA206" s="2"/>
      <c r="UB206" s="2"/>
      <c r="UC206" s="2"/>
      <c r="UD206" s="2"/>
      <c r="UE206" s="2"/>
      <c r="UF206" s="2"/>
      <c r="UG206" s="2"/>
      <c r="UH206" s="2"/>
      <c r="UI206" s="2"/>
      <c r="UJ206" s="2"/>
      <c r="UK206" s="2"/>
      <c r="UL206" s="2"/>
      <c r="UM206" s="2"/>
      <c r="UN206" s="2"/>
      <c r="UO206" s="2"/>
      <c r="UP206" s="2"/>
      <c r="UQ206" s="2"/>
      <c r="UR206" s="2"/>
      <c r="US206" s="2"/>
      <c r="UT206" s="2"/>
      <c r="UU206" s="2"/>
      <c r="UV206" s="2"/>
      <c r="UW206" s="2"/>
      <c r="UX206" s="2"/>
      <c r="UY206" s="2"/>
      <c r="UZ206" s="2"/>
      <c r="VA206" s="2"/>
      <c r="VB206" s="2"/>
      <c r="VC206" s="2"/>
      <c r="VD206" s="2"/>
      <c r="VE206" s="2"/>
      <c r="VF206" s="2"/>
      <c r="VG206" s="2"/>
      <c r="VH206" s="2"/>
      <c r="VI206" s="2"/>
      <c r="VJ206" s="2"/>
      <c r="VK206" s="2"/>
      <c r="VL206" s="2"/>
      <c r="VM206" s="2"/>
      <c r="VN206" s="2"/>
      <c r="VO206" s="2"/>
      <c r="VP206" s="2"/>
      <c r="VQ206" s="2"/>
      <c r="VR206" s="2"/>
      <c r="VS206" s="2"/>
      <c r="VT206" s="2"/>
      <c r="VU206" s="2"/>
      <c r="VV206" s="2"/>
      <c r="VW206" s="2"/>
      <c r="VX206" s="2"/>
      <c r="VY206" s="2"/>
      <c r="VZ206" s="2"/>
      <c r="WA206" s="2"/>
      <c r="WB206" s="2"/>
      <c r="WC206" s="2"/>
      <c r="WD206" s="2"/>
      <c r="WE206" s="2"/>
      <c r="WF206" s="2"/>
      <c r="WG206" s="2"/>
      <c r="WH206" s="2"/>
      <c r="WI206" s="2"/>
      <c r="WJ206" s="2"/>
      <c r="WK206" s="2"/>
      <c r="WL206" s="2"/>
      <c r="WM206" s="2"/>
      <c r="WN206" s="2"/>
      <c r="WO206" s="2"/>
      <c r="WP206" s="2"/>
      <c r="WQ206" s="2"/>
      <c r="WR206" s="2"/>
      <c r="WS206" s="2"/>
      <c r="WT206" s="2"/>
      <c r="WU206" s="2"/>
      <c r="WV206" s="2"/>
      <c r="WW206" s="2"/>
      <c r="WX206" s="2"/>
      <c r="WY206" s="2"/>
      <c r="WZ206" s="2"/>
      <c r="XA206" s="2"/>
      <c r="XB206" s="2"/>
      <c r="XC206" s="2"/>
      <c r="XD206" s="2"/>
      <c r="XE206" s="2"/>
      <c r="XF206" s="2"/>
      <c r="XG206" s="2"/>
      <c r="XH206" s="2"/>
      <c r="XI206" s="2"/>
      <c r="XJ206" s="2"/>
      <c r="XK206" s="2"/>
      <c r="XL206" s="2"/>
      <c r="XM206" s="2"/>
      <c r="XN206" s="2"/>
      <c r="XO206" s="2"/>
      <c r="XP206" s="2"/>
      <c r="XQ206" s="2"/>
      <c r="XR206" s="2"/>
      <c r="XS206" s="2"/>
      <c r="XT206" s="2"/>
      <c r="XU206" s="2"/>
      <c r="XV206" s="2"/>
      <c r="XW206" s="2"/>
      <c r="XX206" s="2"/>
      <c r="XY206" s="2"/>
      <c r="XZ206" s="2"/>
      <c r="YA206" s="2"/>
      <c r="YB206" s="2"/>
      <c r="YC206" s="2"/>
      <c r="YD206" s="2"/>
      <c r="YE206" s="2"/>
      <c r="YF206" s="2"/>
      <c r="YG206" s="2"/>
      <c r="YH206" s="2"/>
      <c r="YI206" s="2"/>
      <c r="YJ206" s="2"/>
      <c r="YK206" s="2"/>
      <c r="YL206" s="2"/>
      <c r="YM206" s="2"/>
      <c r="YN206" s="2"/>
      <c r="YO206" s="2"/>
      <c r="YP206" s="2"/>
      <c r="YQ206" s="2"/>
      <c r="YR206" s="2"/>
      <c r="YS206" s="2"/>
      <c r="YT206" s="2"/>
      <c r="YU206" s="2"/>
      <c r="YV206" s="2"/>
      <c r="YW206" s="2"/>
      <c r="YX206" s="2"/>
      <c r="YY206" s="2"/>
      <c r="YZ206" s="2"/>
      <c r="ZA206" s="2"/>
      <c r="ZB206" s="2"/>
      <c r="ZC206" s="2"/>
      <c r="ZD206" s="2"/>
      <c r="ZE206" s="2"/>
      <c r="ZF206" s="2"/>
      <c r="ZG206" s="2"/>
      <c r="ZH206" s="2"/>
      <c r="ZI206" s="2"/>
      <c r="ZJ206" s="2"/>
      <c r="ZK206" s="2"/>
      <c r="ZL206" s="2"/>
      <c r="ZM206" s="2"/>
      <c r="ZN206" s="2"/>
      <c r="ZO206" s="2"/>
      <c r="ZP206" s="2"/>
      <c r="ZQ206" s="2"/>
      <c r="ZR206" s="2"/>
      <c r="ZS206" s="2"/>
      <c r="ZT206" s="2"/>
      <c r="ZU206" s="2"/>
      <c r="ZV206" s="2"/>
      <c r="ZW206" s="2"/>
      <c r="ZX206" s="2"/>
      <c r="ZY206" s="2"/>
      <c r="ZZ206" s="2"/>
      <c r="AAA206" s="2"/>
      <c r="AAB206" s="2"/>
      <c r="AAC206" s="2"/>
      <c r="AAD206" s="2"/>
      <c r="AAE206" s="2"/>
      <c r="AAF206" s="2"/>
      <c r="AAG206" s="2"/>
      <c r="AAH206" s="2"/>
      <c r="AAI206" s="2"/>
      <c r="AAJ206" s="2"/>
      <c r="AAK206" s="2"/>
      <c r="AAL206" s="2"/>
      <c r="AAM206" s="2"/>
      <c r="AAN206" s="2"/>
      <c r="AAO206" s="2"/>
      <c r="AAP206" s="2"/>
      <c r="AAQ206" s="2"/>
      <c r="AAR206" s="2"/>
      <c r="AAS206" s="2"/>
      <c r="AAT206" s="2"/>
      <c r="AAU206" s="2"/>
      <c r="AAV206" s="2"/>
      <c r="AAW206" s="2"/>
      <c r="AAX206" s="2"/>
      <c r="AAY206" s="2"/>
      <c r="AAZ206" s="2"/>
      <c r="ABA206" s="2"/>
      <c r="ABB206" s="2"/>
      <c r="ABC206" s="2"/>
      <c r="ABD206" s="2"/>
      <c r="ABE206" s="2"/>
      <c r="ABF206" s="2"/>
      <c r="ABG206" s="2"/>
      <c r="ABH206" s="2"/>
      <c r="ABI206" s="2"/>
      <c r="ABJ206" s="2"/>
      <c r="ABK206" s="2"/>
      <c r="ABL206" s="2"/>
      <c r="ABM206" s="2"/>
      <c r="ABN206" s="2"/>
      <c r="ABO206" s="2"/>
      <c r="ABP206" s="2"/>
      <c r="ABQ206" s="2"/>
      <c r="ABR206" s="2"/>
      <c r="ABS206" s="2"/>
      <c r="ABT206" s="2"/>
      <c r="ABU206" s="2"/>
      <c r="ABV206" s="2"/>
      <c r="ABW206" s="2"/>
      <c r="ABX206" s="2"/>
      <c r="ABY206" s="2"/>
      <c r="ABZ206" s="2"/>
      <c r="ACA206" s="2"/>
      <c r="ACB206" s="2"/>
      <c r="ACC206" s="2"/>
      <c r="ACD206" s="2"/>
      <c r="ACE206" s="2"/>
      <c r="ACF206" s="2"/>
      <c r="ACG206" s="2"/>
      <c r="ACH206" s="2"/>
      <c r="ACI206" s="2"/>
      <c r="ACJ206" s="2"/>
      <c r="ACK206" s="2"/>
      <c r="ACL206" s="2"/>
      <c r="ACM206" s="2"/>
      <c r="ACN206" s="2"/>
      <c r="ACO206" s="2"/>
      <c r="ACP206" s="2"/>
      <c r="ACQ206" s="2"/>
      <c r="ACR206" s="2"/>
      <c r="ACS206" s="2"/>
      <c r="ACT206" s="2"/>
      <c r="ACU206" s="2"/>
      <c r="ACV206" s="2"/>
      <c r="ACW206" s="2"/>
      <c r="ACX206" s="2"/>
      <c r="ACY206" s="2"/>
      <c r="ACZ206" s="2"/>
      <c r="ADA206" s="2"/>
      <c r="ADB206" s="2"/>
      <c r="ADC206" s="2"/>
      <c r="ADD206" s="2"/>
      <c r="ADE206" s="2"/>
      <c r="ADF206" s="2"/>
      <c r="ADG206" s="2"/>
      <c r="ADH206" s="2"/>
      <c r="ADI206" s="2"/>
      <c r="ADJ206" s="2"/>
      <c r="ADK206" s="2"/>
      <c r="ADL206" s="2"/>
      <c r="ADM206" s="2"/>
      <c r="ADN206" s="2"/>
      <c r="ADO206" s="2"/>
      <c r="ADP206" s="2"/>
      <c r="ADQ206" s="2"/>
      <c r="ADR206" s="2"/>
      <c r="ADS206" s="2"/>
      <c r="ADT206" s="2"/>
      <c r="ADU206" s="2"/>
      <c r="ADV206" s="2"/>
      <c r="ADW206" s="2"/>
      <c r="ADX206" s="2"/>
      <c r="ADY206" s="2"/>
      <c r="ADZ206" s="2"/>
      <c r="AEA206" s="2"/>
      <c r="AEB206" s="2"/>
      <c r="AEC206" s="2"/>
      <c r="AED206" s="2"/>
      <c r="AEE206" s="2"/>
      <c r="AEF206" s="2"/>
      <c r="AEG206" s="2"/>
      <c r="AEH206" s="2"/>
      <c r="AEI206" s="2"/>
      <c r="AEJ206" s="2"/>
      <c r="AEK206" s="2"/>
      <c r="AEL206" s="2"/>
      <c r="AEM206" s="2"/>
      <c r="AEN206" s="2"/>
      <c r="AEO206" s="2"/>
      <c r="AEP206" s="2"/>
      <c r="AEQ206" s="2"/>
      <c r="AER206" s="2"/>
      <c r="AES206" s="2"/>
      <c r="AET206" s="2"/>
      <c r="AEU206" s="2"/>
      <c r="AEV206" s="2"/>
      <c r="AEW206" s="2"/>
      <c r="AEX206" s="2"/>
      <c r="AEY206" s="2"/>
      <c r="AEZ206" s="2"/>
      <c r="AFA206" s="2"/>
      <c r="AFB206" s="2"/>
      <c r="AFC206" s="2"/>
      <c r="AFD206" s="2"/>
      <c r="AFE206" s="2"/>
      <c r="AFF206" s="2"/>
      <c r="AFG206" s="2"/>
      <c r="AFH206" s="2"/>
      <c r="AFI206" s="2"/>
      <c r="AFJ206" s="2"/>
      <c r="AFK206" s="2"/>
      <c r="AFL206" s="2"/>
      <c r="AFM206" s="2"/>
      <c r="AFN206" s="2"/>
      <c r="AFO206" s="2"/>
      <c r="AFP206" s="2"/>
      <c r="AFQ206" s="2"/>
      <c r="AFR206" s="2"/>
      <c r="AFS206" s="2"/>
      <c r="AFT206" s="2"/>
      <c r="AFU206" s="2"/>
      <c r="AFV206" s="2"/>
      <c r="AFW206" s="2"/>
      <c r="AFX206" s="2"/>
      <c r="AFY206" s="2"/>
      <c r="AFZ206" s="2"/>
      <c r="AGA206" s="2"/>
      <c r="AGB206" s="2"/>
      <c r="AGC206" s="2"/>
      <c r="AGD206" s="2"/>
      <c r="AGE206" s="2"/>
      <c r="AGF206" s="2"/>
      <c r="AGG206" s="2"/>
      <c r="AGH206" s="2"/>
      <c r="AGI206" s="2"/>
      <c r="AGJ206" s="2"/>
      <c r="AGK206" s="2"/>
      <c r="AGL206" s="2"/>
      <c r="AGM206" s="2"/>
      <c r="AGN206" s="2"/>
      <c r="AGO206" s="2"/>
      <c r="AGP206" s="2"/>
      <c r="AGQ206" s="2"/>
      <c r="AGR206" s="2"/>
      <c r="AGS206" s="2"/>
      <c r="AGT206" s="2"/>
      <c r="AGU206" s="2"/>
      <c r="AGV206" s="2"/>
      <c r="AGW206" s="2"/>
      <c r="AGX206" s="2"/>
      <c r="AGY206" s="2"/>
      <c r="AGZ206" s="2"/>
      <c r="AHA206" s="2"/>
      <c r="AHB206" s="2"/>
      <c r="AHC206" s="2"/>
      <c r="AHD206" s="2"/>
      <c r="AHE206" s="2"/>
      <c r="AHF206" s="2"/>
      <c r="AHG206" s="2"/>
      <c r="AHH206" s="2"/>
      <c r="AHI206" s="2"/>
      <c r="AHJ206" s="2"/>
      <c r="AHK206" s="2"/>
      <c r="AHL206" s="2"/>
      <c r="AHM206" s="2"/>
      <c r="AHN206" s="2"/>
      <c r="AHO206" s="2"/>
      <c r="AHP206" s="2"/>
      <c r="AHQ206" s="2"/>
      <c r="AHR206" s="2"/>
      <c r="AHS206" s="2"/>
      <c r="AHT206" s="2"/>
      <c r="AHU206" s="2"/>
      <c r="AHV206" s="2"/>
      <c r="AHW206" s="2"/>
      <c r="AHX206" s="2"/>
      <c r="AHY206" s="2"/>
      <c r="AHZ206" s="2"/>
      <c r="AIA206" s="2"/>
      <c r="AIB206" s="2"/>
      <c r="AIC206" s="2"/>
      <c r="AID206" s="2"/>
      <c r="AIE206" s="2"/>
      <c r="AIF206" s="2"/>
      <c r="AIG206" s="2"/>
      <c r="AIH206" s="2"/>
      <c r="AII206" s="2"/>
      <c r="AIJ206" s="2"/>
      <c r="AIK206" s="2"/>
      <c r="AIL206" s="2"/>
      <c r="AIM206" s="2"/>
      <c r="AIN206" s="2"/>
      <c r="AIO206" s="2"/>
      <c r="AIP206" s="2"/>
      <c r="AIQ206" s="2"/>
      <c r="AIR206" s="2"/>
      <c r="AIS206" s="2"/>
      <c r="AIT206" s="2"/>
      <c r="AIU206" s="2"/>
      <c r="AIV206" s="2"/>
      <c r="AIW206" s="2"/>
      <c r="AIX206" s="2"/>
      <c r="AIY206" s="2"/>
      <c r="AIZ206" s="2"/>
      <c r="AJA206" s="2"/>
      <c r="AJB206" s="2"/>
      <c r="AJC206" s="2"/>
      <c r="AJD206" s="2"/>
      <c r="AJE206" s="2"/>
      <c r="AJF206" s="2"/>
      <c r="AJG206" s="2"/>
      <c r="AJH206" s="2"/>
      <c r="AJI206" s="2"/>
      <c r="AJJ206" s="2"/>
      <c r="AJK206" s="2"/>
      <c r="AJL206" s="2"/>
      <c r="AJM206" s="2"/>
      <c r="AJN206" s="2"/>
      <c r="AJO206" s="2"/>
      <c r="AJP206" s="2"/>
      <c r="AJQ206" s="2"/>
      <c r="AJR206" s="2"/>
      <c r="AJS206" s="2"/>
      <c r="AJT206" s="2"/>
      <c r="AJU206" s="2"/>
      <c r="AJV206" s="2"/>
      <c r="AJW206" s="2"/>
      <c r="AJX206" s="2"/>
      <c r="AJY206" s="2"/>
      <c r="AJZ206" s="2"/>
      <c r="AKA206" s="2"/>
      <c r="AKB206" s="2"/>
      <c r="AKC206" s="2"/>
      <c r="AKD206" s="2"/>
      <c r="AKE206" s="2"/>
      <c r="AKF206" s="2"/>
      <c r="AKG206" s="2"/>
      <c r="AKH206" s="2"/>
      <c r="AKI206" s="2"/>
      <c r="AKJ206" s="2"/>
      <c r="AKK206" s="2"/>
      <c r="AKL206" s="2"/>
      <c r="AKM206" s="2"/>
      <c r="AKN206" s="2"/>
      <c r="AKO206" s="2"/>
      <c r="AKP206" s="2"/>
      <c r="AKQ206" s="2"/>
      <c r="AKR206" s="2"/>
      <c r="AKS206" s="2"/>
      <c r="AKT206" s="2"/>
      <c r="AKU206" s="2"/>
      <c r="AKV206" s="2"/>
      <c r="AKW206" s="2"/>
      <c r="AKX206" s="2"/>
      <c r="AKY206" s="2"/>
      <c r="AKZ206" s="2"/>
      <c r="ALA206" s="2"/>
      <c r="ALB206" s="2"/>
      <c r="ALC206" s="2"/>
      <c r="ALD206" s="2"/>
      <c r="ALE206" s="2"/>
      <c r="ALF206" s="2"/>
      <c r="ALG206" s="2"/>
      <c r="ALH206" s="2"/>
      <c r="ALI206" s="2"/>
      <c r="ALJ206" s="2"/>
      <c r="ALK206" s="2"/>
      <c r="ALL206" s="2"/>
      <c r="ALM206" s="2"/>
      <c r="ALN206" s="2"/>
      <c r="ALO206" s="2"/>
      <c r="ALP206" s="2"/>
      <c r="ALQ206" s="2"/>
      <c r="ALR206" s="2"/>
      <c r="ALS206" s="2"/>
      <c r="ALT206" s="2"/>
      <c r="ALU206" s="2"/>
      <c r="ALV206" s="2"/>
      <c r="ALW206" s="2"/>
      <c r="ALX206" s="2"/>
      <c r="ALY206" s="2"/>
      <c r="ALZ206" s="2"/>
      <c r="AMA206" s="2"/>
      <c r="AMB206" s="2"/>
      <c r="AMC206" s="2"/>
      <c r="AMD206" s="2"/>
      <c r="AME206" s="2"/>
      <c r="AMF206" s="2"/>
      <c r="AMG206" s="2"/>
      <c r="AMH206" s="2"/>
      <c r="AMI206" s="2"/>
      <c r="AMJ206" s="2"/>
      <c r="AMK206" s="2"/>
      <c r="AML206" s="2"/>
      <c r="AMM206" s="2"/>
      <c r="AMN206" s="2"/>
      <c r="AMO206" s="2"/>
      <c r="AMP206" s="2"/>
      <c r="AMQ206" s="2"/>
      <c r="AMR206" s="2"/>
      <c r="AMS206" s="2"/>
      <c r="AMT206" s="2"/>
      <c r="AMU206" s="2"/>
      <c r="AMV206" s="2"/>
      <c r="AMW206" s="2"/>
      <c r="AMX206" s="2"/>
      <c r="AMY206" s="2"/>
      <c r="AMZ206" s="2"/>
      <c r="ANA206" s="2"/>
      <c r="ANB206" s="2"/>
      <c r="ANC206" s="2"/>
      <c r="AND206" s="2"/>
      <c r="ANE206" s="2"/>
      <c r="ANF206" s="2"/>
      <c r="ANG206" s="2"/>
      <c r="ANH206" s="2"/>
      <c r="ANI206" s="2"/>
      <c r="ANJ206" s="2"/>
      <c r="ANK206" s="2"/>
      <c r="ANL206" s="2"/>
      <c r="ANM206" s="2"/>
      <c r="ANN206" s="2"/>
      <c r="ANO206" s="2"/>
      <c r="ANP206" s="2"/>
      <c r="ANQ206" s="2"/>
      <c r="ANR206" s="2"/>
      <c r="ANS206" s="2"/>
      <c r="ANT206" s="2"/>
      <c r="ANU206" s="2"/>
      <c r="ANV206" s="2"/>
      <c r="ANW206" s="2"/>
      <c r="ANX206" s="2"/>
      <c r="ANY206" s="2"/>
      <c r="ANZ206" s="2"/>
      <c r="AOA206" s="2"/>
      <c r="AOB206" s="2"/>
      <c r="AOC206" s="2"/>
      <c r="AOD206" s="2"/>
      <c r="AOE206" s="2"/>
      <c r="AOF206" s="2"/>
      <c r="AOG206" s="2"/>
      <c r="AOH206" s="2"/>
      <c r="AOI206" s="2"/>
      <c r="AOJ206" s="2"/>
      <c r="AOK206" s="2"/>
      <c r="AOL206" s="2"/>
      <c r="AOM206" s="2"/>
      <c r="AON206" s="2"/>
      <c r="AOO206" s="2"/>
      <c r="AOP206" s="2"/>
      <c r="AOQ206" s="2"/>
      <c r="AOR206" s="2"/>
      <c r="AOS206" s="2"/>
      <c r="AOT206" s="2"/>
      <c r="AOU206" s="2"/>
      <c r="AOV206" s="2"/>
      <c r="AOW206" s="2"/>
      <c r="AOX206" s="2"/>
      <c r="AOY206" s="2"/>
      <c r="AOZ206" s="2"/>
      <c r="APA206" s="2"/>
      <c r="APB206" s="2"/>
      <c r="APC206" s="2"/>
      <c r="APD206" s="2"/>
      <c r="APE206" s="2"/>
      <c r="APF206" s="2"/>
      <c r="APG206" s="2"/>
      <c r="APH206" s="2"/>
      <c r="API206" s="2"/>
      <c r="APJ206" s="2"/>
      <c r="APK206" s="2"/>
      <c r="APL206" s="2"/>
      <c r="APM206" s="2"/>
      <c r="APN206" s="2"/>
      <c r="APO206" s="2"/>
      <c r="APP206" s="2"/>
      <c r="APQ206" s="2"/>
      <c r="APR206" s="2"/>
      <c r="APS206" s="2"/>
      <c r="APT206" s="2"/>
      <c r="APU206" s="2"/>
      <c r="APV206" s="2"/>
      <c r="APW206" s="2"/>
      <c r="APX206" s="2"/>
      <c r="APY206" s="2"/>
      <c r="APZ206" s="2"/>
      <c r="AQA206" s="2"/>
      <c r="AQB206" s="2"/>
      <c r="AQC206" s="2"/>
      <c r="AQD206" s="2"/>
      <c r="AQE206" s="2"/>
      <c r="AQF206" s="2"/>
      <c r="AQG206" s="2"/>
      <c r="AQH206" s="2"/>
      <c r="AQI206" s="2"/>
      <c r="AQJ206" s="2"/>
      <c r="AQK206" s="2"/>
      <c r="AQL206" s="2"/>
      <c r="AQM206" s="2"/>
      <c r="AQN206" s="2"/>
      <c r="AQO206" s="2"/>
      <c r="AQP206" s="2"/>
      <c r="AQQ206" s="2"/>
      <c r="AQR206" s="2"/>
      <c r="AQS206" s="2"/>
      <c r="AQT206" s="2"/>
      <c r="AQU206" s="2"/>
      <c r="AQV206" s="2"/>
      <c r="AQW206" s="2"/>
      <c r="AQX206" s="2"/>
      <c r="AQY206" s="2"/>
      <c r="AQZ206" s="2"/>
      <c r="ARA206" s="2"/>
      <c r="ARB206" s="2"/>
      <c r="ARC206" s="2"/>
      <c r="ARD206" s="2"/>
      <c r="ARE206" s="2"/>
      <c r="ARF206" s="2"/>
      <c r="ARG206" s="2"/>
      <c r="ARH206" s="2"/>
      <c r="ARI206" s="2"/>
      <c r="ARJ206" s="2"/>
      <c r="ARK206" s="2"/>
      <c r="ARL206" s="2"/>
      <c r="ARM206" s="2"/>
      <c r="ARN206" s="2"/>
      <c r="ARO206" s="2"/>
      <c r="ARP206" s="2"/>
      <c r="ARQ206" s="2"/>
      <c r="ARR206" s="2"/>
      <c r="ARS206" s="2"/>
      <c r="ART206" s="2"/>
      <c r="ARU206" s="2"/>
      <c r="ARV206" s="2"/>
      <c r="ARW206" s="2"/>
      <c r="ARX206" s="2"/>
      <c r="ARY206" s="2"/>
      <c r="ARZ206" s="2"/>
      <c r="ASA206" s="2"/>
      <c r="ASB206" s="2"/>
      <c r="ASC206" s="2"/>
      <c r="ASD206" s="2"/>
      <c r="ASE206" s="2"/>
      <c r="ASF206" s="2"/>
      <c r="ASG206" s="2"/>
      <c r="ASH206" s="2"/>
      <c r="ASI206" s="2"/>
      <c r="ASJ206" s="2"/>
      <c r="ASK206" s="2"/>
      <c r="ASL206" s="2"/>
      <c r="ASM206" s="2"/>
      <c r="ASN206" s="2"/>
      <c r="ASO206" s="2"/>
      <c r="ASP206" s="2"/>
      <c r="ASQ206" s="2"/>
      <c r="ASR206" s="2"/>
      <c r="ASS206" s="2"/>
      <c r="AST206" s="2"/>
      <c r="ASU206" s="2"/>
      <c r="ASV206" s="2"/>
      <c r="ASW206" s="2"/>
      <c r="ASX206" s="2"/>
      <c r="ASY206" s="2"/>
      <c r="ASZ206" s="2"/>
      <c r="ATA206" s="2"/>
      <c r="ATB206" s="2"/>
      <c r="ATC206" s="2"/>
      <c r="ATD206" s="2"/>
      <c r="ATE206" s="2"/>
      <c r="ATF206" s="2"/>
      <c r="ATG206" s="2"/>
      <c r="ATH206" s="2"/>
      <c r="ATI206" s="2"/>
      <c r="ATJ206" s="2"/>
      <c r="ATK206" s="2"/>
      <c r="ATL206" s="2"/>
      <c r="ATM206" s="2"/>
      <c r="ATN206" s="2"/>
      <c r="ATO206" s="2"/>
      <c r="ATP206" s="2"/>
      <c r="ATQ206" s="2"/>
      <c r="ATR206" s="2"/>
      <c r="ATS206" s="2"/>
      <c r="ATT206" s="2"/>
      <c r="ATU206" s="2"/>
      <c r="ATV206" s="2"/>
      <c r="ATW206" s="2"/>
      <c r="ATX206" s="2"/>
      <c r="ATY206" s="2"/>
      <c r="ATZ206" s="2"/>
      <c r="AUA206" s="2"/>
      <c r="AUB206" s="2"/>
      <c r="AUC206" s="2"/>
      <c r="AUD206" s="2"/>
      <c r="AUE206" s="2"/>
      <c r="AUF206" s="2"/>
      <c r="AUG206" s="2"/>
      <c r="AUH206" s="2"/>
      <c r="AUI206" s="2"/>
      <c r="AUJ206" s="2"/>
      <c r="AUK206" s="2"/>
      <c r="AUL206" s="2"/>
      <c r="AUM206" s="2"/>
      <c r="AUN206" s="2"/>
      <c r="AUO206" s="2"/>
      <c r="AUP206" s="2"/>
      <c r="AUQ206" s="2"/>
      <c r="AUR206" s="2"/>
      <c r="AUS206" s="2"/>
      <c r="AUT206" s="2"/>
      <c r="AUU206" s="2"/>
      <c r="AUV206" s="2"/>
      <c r="AUW206" s="2"/>
      <c r="AUX206" s="2"/>
      <c r="AUY206" s="2"/>
      <c r="AUZ206" s="2"/>
      <c r="AVA206" s="2"/>
      <c r="AVB206" s="2"/>
      <c r="AVC206" s="2"/>
      <c r="AVD206" s="2"/>
      <c r="AVE206" s="2"/>
      <c r="AVF206" s="2"/>
      <c r="AVG206" s="2"/>
      <c r="AVH206" s="2"/>
      <c r="AVI206" s="2"/>
      <c r="AVJ206" s="2"/>
      <c r="AVK206" s="2"/>
      <c r="AVL206" s="2"/>
      <c r="AVM206" s="2"/>
      <c r="AVN206" s="2"/>
      <c r="AVO206" s="2"/>
      <c r="AVP206" s="2"/>
      <c r="AVQ206" s="2"/>
      <c r="AVR206" s="2"/>
      <c r="AVS206" s="2"/>
      <c r="AVT206" s="2"/>
      <c r="AVU206" s="2"/>
      <c r="AVV206" s="2"/>
      <c r="AVW206" s="2"/>
      <c r="AVX206" s="2"/>
      <c r="AVY206" s="2"/>
      <c r="AVZ206" s="2"/>
      <c r="AWA206" s="2"/>
      <c r="AWB206" s="2"/>
      <c r="AWC206" s="2"/>
      <c r="AWD206" s="2"/>
      <c r="AWE206" s="2"/>
      <c r="AWF206" s="2"/>
      <c r="AWG206" s="2"/>
      <c r="AWH206" s="2"/>
      <c r="AWI206" s="2"/>
      <c r="AWJ206" s="2"/>
      <c r="AWK206" s="2"/>
      <c r="AWL206" s="2"/>
      <c r="AWM206" s="2"/>
      <c r="AWN206" s="2"/>
      <c r="AWO206" s="2"/>
      <c r="AWP206" s="2"/>
      <c r="AWQ206" s="2"/>
      <c r="AWR206" s="2"/>
      <c r="AWS206" s="2"/>
      <c r="AWT206" s="2"/>
      <c r="AWU206" s="2"/>
      <c r="AWV206" s="2"/>
      <c r="AWW206" s="2"/>
      <c r="AWX206" s="2"/>
      <c r="AWY206" s="2"/>
      <c r="AWZ206" s="2"/>
      <c r="AXA206" s="2"/>
      <c r="AXB206" s="2"/>
      <c r="AXC206" s="2"/>
      <c r="AXD206" s="2"/>
      <c r="AXE206" s="2"/>
      <c r="AXF206" s="2"/>
      <c r="AXG206" s="2"/>
      <c r="AXH206" s="2"/>
      <c r="AXI206" s="2"/>
      <c r="AXJ206" s="2"/>
      <c r="AXK206" s="2"/>
      <c r="AXL206" s="2"/>
      <c r="AXM206" s="2"/>
      <c r="AXN206" s="2"/>
      <c r="AXO206" s="2"/>
      <c r="AXP206" s="2"/>
      <c r="AXQ206" s="2"/>
      <c r="AXR206" s="2"/>
      <c r="AXS206" s="2"/>
      <c r="AXT206" s="2"/>
      <c r="AXU206" s="2"/>
      <c r="AXV206" s="2"/>
      <c r="AXW206" s="2"/>
      <c r="AXX206" s="2"/>
      <c r="AXY206" s="2"/>
      <c r="AXZ206" s="2"/>
      <c r="AYA206" s="2"/>
      <c r="AYB206" s="2"/>
      <c r="AYC206" s="2"/>
      <c r="AYD206" s="2"/>
      <c r="AYE206" s="2"/>
      <c r="AYF206" s="2"/>
      <c r="AYG206" s="2"/>
      <c r="AYH206" s="2"/>
      <c r="AYI206" s="2"/>
      <c r="AYJ206" s="2"/>
      <c r="AYK206" s="2"/>
      <c r="AYL206" s="2"/>
      <c r="AYM206" s="2"/>
      <c r="AYN206" s="2"/>
      <c r="AYO206" s="2"/>
      <c r="AYP206" s="2"/>
      <c r="AYQ206" s="2"/>
      <c r="AYR206" s="2"/>
      <c r="AYS206" s="2"/>
      <c r="AYT206" s="2"/>
      <c r="AYU206" s="2"/>
      <c r="AYV206" s="2"/>
      <c r="AYW206" s="2"/>
      <c r="AYX206" s="2"/>
      <c r="AYY206" s="2"/>
      <c r="AYZ206" s="2"/>
      <c r="AZA206" s="2"/>
      <c r="AZB206" s="2"/>
      <c r="AZC206" s="2"/>
      <c r="AZD206" s="2"/>
      <c r="AZE206" s="2"/>
      <c r="AZF206" s="2"/>
      <c r="AZG206" s="2"/>
      <c r="AZH206" s="2"/>
      <c r="AZI206" s="2"/>
      <c r="AZJ206" s="2"/>
      <c r="AZK206" s="2"/>
      <c r="AZL206" s="2"/>
      <c r="AZM206" s="2"/>
      <c r="AZN206" s="2"/>
      <c r="AZO206" s="2"/>
      <c r="AZP206" s="2"/>
      <c r="AZQ206" s="2"/>
      <c r="AZR206" s="2"/>
      <c r="AZS206" s="2"/>
      <c r="AZT206" s="2"/>
      <c r="AZU206" s="2"/>
      <c r="AZV206" s="2"/>
      <c r="AZW206" s="2"/>
      <c r="AZX206" s="2"/>
      <c r="AZY206" s="2"/>
      <c r="AZZ206" s="2"/>
      <c r="BAA206" s="2"/>
      <c r="BAB206" s="2"/>
      <c r="BAC206" s="2"/>
      <c r="BAD206" s="2"/>
      <c r="BAE206" s="2"/>
      <c r="BAF206" s="2"/>
      <c r="BAG206" s="2"/>
      <c r="BAH206" s="2"/>
      <c r="BAI206" s="2"/>
      <c r="BAJ206" s="2"/>
      <c r="BAK206" s="2"/>
      <c r="BAL206" s="2"/>
      <c r="BAM206" s="2"/>
      <c r="BAN206" s="2"/>
      <c r="BAO206" s="2"/>
      <c r="BAP206" s="2"/>
      <c r="BAQ206" s="2"/>
      <c r="BAR206" s="2"/>
      <c r="BAS206" s="2"/>
      <c r="BAT206" s="2"/>
      <c r="BAU206" s="2"/>
      <c r="BAV206" s="2"/>
      <c r="BAW206" s="2"/>
      <c r="BAX206" s="2"/>
      <c r="BAY206" s="2"/>
      <c r="BAZ206" s="2"/>
      <c r="BBA206" s="2"/>
      <c r="BBB206" s="2"/>
      <c r="BBC206" s="2"/>
      <c r="BBD206" s="2"/>
      <c r="BBE206" s="2"/>
      <c r="BBF206" s="2"/>
      <c r="BBG206" s="2"/>
      <c r="BBH206" s="2"/>
      <c r="BBI206" s="2"/>
      <c r="BBJ206" s="2"/>
      <c r="BBK206" s="2"/>
      <c r="BBL206" s="2"/>
      <c r="BBM206" s="2"/>
      <c r="BBN206" s="2"/>
      <c r="BBO206" s="2"/>
      <c r="BBP206" s="2"/>
      <c r="BBQ206" s="2"/>
      <c r="BBR206" s="2"/>
      <c r="BBS206" s="2"/>
      <c r="BBT206" s="2"/>
      <c r="BBU206" s="2"/>
      <c r="BBV206" s="2"/>
      <c r="BBW206" s="2"/>
      <c r="BBX206" s="2"/>
      <c r="BBY206" s="2"/>
      <c r="BBZ206" s="2"/>
      <c r="BCA206" s="2"/>
      <c r="BCB206" s="2"/>
      <c r="BCC206" s="2"/>
      <c r="BCD206" s="2"/>
      <c r="BCE206" s="2"/>
      <c r="BCF206" s="2"/>
      <c r="BCG206" s="2"/>
      <c r="BCH206" s="2"/>
      <c r="BCI206" s="2"/>
      <c r="BCJ206" s="2"/>
      <c r="BCK206" s="2"/>
      <c r="BCL206" s="2"/>
      <c r="BCM206" s="2"/>
      <c r="BCN206" s="2"/>
      <c r="BCO206" s="2"/>
      <c r="BCP206" s="2"/>
      <c r="BCQ206" s="2"/>
      <c r="BCR206" s="2"/>
      <c r="BCS206" s="2"/>
      <c r="BCT206" s="2"/>
      <c r="BCU206" s="2"/>
      <c r="BCV206" s="2"/>
      <c r="BCW206" s="2"/>
      <c r="BCX206" s="2"/>
      <c r="BCY206" s="2"/>
      <c r="BCZ206" s="2"/>
      <c r="BDA206" s="2"/>
      <c r="BDB206" s="2"/>
      <c r="BDC206" s="2"/>
      <c r="BDD206" s="2"/>
      <c r="BDE206" s="2"/>
      <c r="BDF206" s="2"/>
      <c r="BDG206" s="2"/>
      <c r="BDH206" s="2"/>
      <c r="BDI206" s="2"/>
      <c r="BDJ206" s="2"/>
      <c r="BDK206" s="2"/>
      <c r="BDL206" s="2"/>
      <c r="BDM206" s="2"/>
      <c r="BDN206" s="2"/>
      <c r="BDO206" s="2"/>
      <c r="BDP206" s="2"/>
      <c r="BDQ206" s="2"/>
      <c r="BDR206" s="2"/>
      <c r="BDS206" s="2"/>
      <c r="BDT206" s="2"/>
      <c r="BDU206" s="2"/>
      <c r="BDV206" s="2"/>
      <c r="BDW206" s="2"/>
      <c r="BDX206" s="2"/>
      <c r="BDY206" s="2"/>
      <c r="BDZ206" s="2"/>
      <c r="BEA206" s="2"/>
      <c r="BEB206" s="2"/>
      <c r="BEC206" s="2"/>
      <c r="BED206" s="2"/>
      <c r="BEE206" s="2"/>
      <c r="BEF206" s="2"/>
      <c r="BEG206" s="2"/>
      <c r="BEH206" s="2"/>
      <c r="BEI206" s="2"/>
      <c r="BEJ206" s="2"/>
      <c r="BEK206" s="2"/>
      <c r="BEL206" s="2"/>
      <c r="BEM206" s="2"/>
      <c r="BEN206" s="2"/>
      <c r="BEO206" s="2"/>
      <c r="BEP206" s="2"/>
      <c r="BEQ206" s="2"/>
      <c r="BER206" s="2"/>
      <c r="BES206" s="2"/>
      <c r="BET206" s="2"/>
      <c r="BEU206" s="2"/>
      <c r="BEV206" s="2"/>
      <c r="BEW206" s="2"/>
      <c r="BEX206" s="2"/>
      <c r="BEY206" s="2"/>
      <c r="BEZ206" s="2"/>
      <c r="BFA206" s="2"/>
      <c r="BFB206" s="2"/>
      <c r="BFC206" s="2"/>
      <c r="BFD206" s="2"/>
      <c r="BFE206" s="2"/>
      <c r="BFF206" s="2"/>
      <c r="BFG206" s="2"/>
      <c r="BFH206" s="2"/>
      <c r="BFI206" s="2"/>
      <c r="BFJ206" s="2"/>
      <c r="BFK206" s="2"/>
      <c r="BFL206" s="2"/>
      <c r="BFM206" s="2"/>
      <c r="BFN206" s="2"/>
      <c r="BFO206" s="2"/>
      <c r="BFP206" s="2"/>
      <c r="BFQ206" s="2"/>
      <c r="BFR206" s="2"/>
      <c r="BFS206" s="2"/>
      <c r="BFT206" s="2"/>
      <c r="BFU206" s="2"/>
      <c r="BFV206" s="2"/>
      <c r="BFW206" s="2"/>
      <c r="BFX206" s="2"/>
      <c r="BFY206" s="2"/>
      <c r="BFZ206" s="2"/>
      <c r="BGA206" s="2"/>
      <c r="BGB206" s="2"/>
      <c r="BGC206" s="2"/>
      <c r="BGD206" s="2"/>
      <c r="BGE206" s="2"/>
      <c r="BGF206" s="2"/>
      <c r="BGG206" s="2"/>
      <c r="BGH206" s="2"/>
      <c r="BGI206" s="2"/>
      <c r="BGJ206" s="2"/>
      <c r="BGK206" s="2"/>
      <c r="BGL206" s="2"/>
      <c r="BGM206" s="2"/>
      <c r="BGN206" s="2"/>
      <c r="BGO206" s="2"/>
      <c r="BGP206" s="2"/>
      <c r="BGQ206" s="2"/>
      <c r="BGR206" s="2"/>
      <c r="BGS206" s="2"/>
      <c r="BGT206" s="2"/>
      <c r="BGU206" s="2"/>
      <c r="BGV206" s="2"/>
      <c r="BGW206" s="2"/>
      <c r="BGX206" s="2"/>
      <c r="BGY206" s="2"/>
      <c r="BGZ206" s="2"/>
      <c r="BHA206" s="2"/>
      <c r="BHB206" s="2"/>
      <c r="BHC206" s="2"/>
      <c r="BHD206" s="2"/>
      <c r="BHE206" s="2"/>
      <c r="BHF206" s="2"/>
      <c r="BHG206" s="2"/>
      <c r="BHH206" s="2"/>
      <c r="BHI206" s="2"/>
      <c r="BHJ206" s="2"/>
      <c r="BHK206" s="2"/>
      <c r="BHL206" s="2"/>
      <c r="BHM206" s="2"/>
      <c r="BHN206" s="2"/>
      <c r="BHO206" s="2"/>
      <c r="BHP206" s="2"/>
      <c r="BHQ206" s="2"/>
      <c r="BHR206" s="2"/>
      <c r="BHS206" s="2"/>
      <c r="BHT206" s="2"/>
      <c r="BHU206" s="2"/>
      <c r="BHV206" s="2"/>
      <c r="BHW206" s="2"/>
      <c r="BHX206" s="2"/>
      <c r="BHY206" s="2"/>
      <c r="BHZ206" s="2"/>
      <c r="BIA206" s="2"/>
      <c r="BIB206" s="2"/>
      <c r="BIC206" s="2"/>
      <c r="BID206" s="2"/>
      <c r="BIE206" s="2"/>
      <c r="BIF206" s="2"/>
      <c r="BIG206" s="2"/>
      <c r="BIH206" s="2"/>
      <c r="BII206" s="2"/>
      <c r="BIJ206" s="2"/>
      <c r="BIK206" s="2"/>
      <c r="BIL206" s="2"/>
      <c r="BIM206" s="2"/>
      <c r="BIN206" s="2"/>
      <c r="BIO206" s="2"/>
      <c r="BIP206" s="2"/>
      <c r="BIQ206" s="2"/>
      <c r="BIR206" s="2"/>
      <c r="BIS206" s="2"/>
      <c r="BIT206" s="2"/>
      <c r="BIU206" s="2"/>
      <c r="BIV206" s="2"/>
      <c r="BIW206" s="2"/>
      <c r="BIX206" s="2"/>
      <c r="BIY206" s="2"/>
      <c r="BIZ206" s="2"/>
      <c r="BJA206" s="2"/>
      <c r="BJB206" s="2"/>
      <c r="BJC206" s="2"/>
      <c r="BJD206" s="2"/>
      <c r="BJE206" s="2"/>
      <c r="BJF206" s="2"/>
      <c r="BJG206" s="2"/>
      <c r="BJH206" s="2"/>
      <c r="BJI206" s="2"/>
      <c r="BJJ206" s="2"/>
      <c r="BJK206" s="2"/>
      <c r="BJL206" s="2"/>
      <c r="BJM206" s="2"/>
      <c r="BJN206" s="2"/>
      <c r="BJO206" s="2"/>
      <c r="BJP206" s="2"/>
      <c r="BJQ206" s="2"/>
      <c r="BJR206" s="2"/>
      <c r="BJS206" s="2"/>
      <c r="BJT206" s="2"/>
      <c r="BJU206" s="2"/>
      <c r="BJV206" s="2"/>
      <c r="BJW206" s="2"/>
      <c r="BJX206" s="2"/>
      <c r="BJY206" s="2"/>
      <c r="BJZ206" s="2"/>
      <c r="BKA206" s="2"/>
      <c r="BKB206" s="2"/>
      <c r="BKC206" s="2"/>
      <c r="BKD206" s="2"/>
      <c r="BKE206" s="2"/>
      <c r="BKF206" s="2"/>
      <c r="BKG206" s="2"/>
      <c r="BKH206" s="2"/>
      <c r="BKI206" s="2"/>
      <c r="BKJ206" s="2"/>
      <c r="BKK206" s="2"/>
      <c r="BKL206" s="2"/>
      <c r="BKM206" s="2"/>
      <c r="BKN206" s="2"/>
      <c r="BKO206" s="2"/>
      <c r="BKP206" s="2"/>
      <c r="BKQ206" s="2"/>
      <c r="BKR206" s="2"/>
      <c r="BKS206" s="2"/>
      <c r="BKT206" s="2"/>
      <c r="BKU206" s="2"/>
      <c r="BKV206" s="2"/>
      <c r="BKW206" s="2"/>
      <c r="BKX206" s="2"/>
      <c r="BKY206" s="2"/>
      <c r="BKZ206" s="2"/>
      <c r="BLA206" s="2"/>
      <c r="BLB206" s="2"/>
      <c r="BLC206" s="2"/>
      <c r="BLD206" s="2"/>
      <c r="BLE206" s="2"/>
      <c r="BLF206" s="2"/>
      <c r="BLG206" s="2"/>
      <c r="BLH206" s="2"/>
      <c r="BLI206" s="2"/>
      <c r="BLJ206" s="2"/>
      <c r="BLK206" s="2"/>
      <c r="BLL206" s="2"/>
      <c r="BLM206" s="2"/>
      <c r="BLN206" s="2"/>
      <c r="BLO206" s="2"/>
      <c r="BLP206" s="2"/>
      <c r="BLQ206" s="2"/>
      <c r="BLR206" s="2"/>
      <c r="BLS206" s="2"/>
      <c r="BLT206" s="2"/>
      <c r="BLU206" s="2"/>
      <c r="BLV206" s="2"/>
      <c r="BLW206" s="2"/>
      <c r="BLX206" s="2"/>
      <c r="BLY206" s="2"/>
      <c r="BLZ206" s="2"/>
      <c r="BMA206" s="2"/>
      <c r="BMB206" s="2"/>
      <c r="BMC206" s="2"/>
      <c r="BMD206" s="2"/>
      <c r="BME206" s="2"/>
      <c r="BMF206" s="2"/>
      <c r="BMG206" s="2"/>
      <c r="BMH206" s="2"/>
      <c r="BMI206" s="2"/>
      <c r="BMJ206" s="2"/>
      <c r="BMK206" s="2"/>
      <c r="BML206" s="2"/>
      <c r="BMM206" s="2"/>
      <c r="BMN206" s="2"/>
      <c r="BMO206" s="2"/>
      <c r="BMP206" s="2"/>
      <c r="BMQ206" s="2"/>
      <c r="BMR206" s="2"/>
      <c r="BMS206" s="2"/>
      <c r="BMT206" s="2"/>
      <c r="BMU206" s="2"/>
      <c r="BMV206" s="2"/>
      <c r="BMW206" s="2"/>
      <c r="BMX206" s="2"/>
      <c r="BMY206" s="2"/>
      <c r="BMZ206" s="2"/>
      <c r="BNA206" s="2"/>
      <c r="BNB206" s="2"/>
      <c r="BNC206" s="2"/>
      <c r="BND206" s="2"/>
      <c r="BNE206" s="2"/>
      <c r="BNF206" s="2"/>
      <c r="BNG206" s="2"/>
      <c r="BNH206" s="2"/>
      <c r="BNI206" s="2"/>
      <c r="BNJ206" s="2"/>
      <c r="BNK206" s="2"/>
      <c r="BNL206" s="2"/>
      <c r="BNM206" s="2"/>
      <c r="BNN206" s="2"/>
      <c r="BNO206" s="2"/>
      <c r="BNP206" s="2"/>
      <c r="BNQ206" s="2"/>
      <c r="BNR206" s="2"/>
      <c r="BNS206" s="2"/>
      <c r="BNT206" s="2"/>
      <c r="BNU206" s="2"/>
      <c r="BNV206" s="2"/>
      <c r="BNW206" s="2"/>
      <c r="BNX206" s="2"/>
      <c r="BNY206" s="2"/>
      <c r="BNZ206" s="2"/>
      <c r="BOA206" s="2"/>
      <c r="BOB206" s="2"/>
      <c r="BOC206" s="2"/>
      <c r="BOD206" s="2"/>
      <c r="BOE206" s="2"/>
      <c r="BOF206" s="2"/>
      <c r="BOG206" s="2"/>
      <c r="BOH206" s="2"/>
      <c r="BOI206" s="2"/>
      <c r="BOJ206" s="2"/>
      <c r="BOK206" s="2"/>
      <c r="BOL206" s="2"/>
      <c r="BOM206" s="2"/>
      <c r="BON206" s="2"/>
      <c r="BOO206" s="2"/>
      <c r="BOP206" s="2"/>
      <c r="BOQ206" s="2"/>
      <c r="BOR206" s="2"/>
      <c r="BOS206" s="2"/>
      <c r="BOT206" s="2"/>
      <c r="BOU206" s="2"/>
      <c r="BOV206" s="2"/>
      <c r="BOW206" s="2"/>
      <c r="BOX206" s="2"/>
      <c r="BOY206" s="2"/>
      <c r="BOZ206" s="2"/>
      <c r="BPA206" s="2"/>
      <c r="BPB206" s="2"/>
      <c r="BPC206" s="2"/>
      <c r="BPD206" s="2"/>
      <c r="BPE206" s="2"/>
      <c r="BPF206" s="2"/>
      <c r="BPG206" s="2"/>
      <c r="BPH206" s="2"/>
      <c r="BPI206" s="2"/>
      <c r="BPJ206" s="2"/>
      <c r="BPK206" s="2"/>
      <c r="BPL206" s="2"/>
      <c r="BPM206" s="2"/>
      <c r="BPN206" s="2"/>
      <c r="BPO206" s="2"/>
      <c r="BPP206" s="2"/>
      <c r="BPQ206" s="2"/>
      <c r="BPR206" s="2"/>
      <c r="BPS206" s="2"/>
      <c r="BPT206" s="2"/>
      <c r="BPU206" s="2"/>
      <c r="BPV206" s="2"/>
      <c r="BPW206" s="2"/>
      <c r="BPX206" s="2"/>
      <c r="BPY206" s="2"/>
      <c r="BPZ206" s="2"/>
      <c r="BQA206" s="2"/>
      <c r="BQB206" s="2"/>
      <c r="BQC206" s="2"/>
      <c r="BQD206" s="2"/>
      <c r="BQE206" s="2"/>
      <c r="BQF206" s="2"/>
      <c r="BQG206" s="2"/>
      <c r="BQH206" s="2"/>
      <c r="BQI206" s="2"/>
      <c r="BQJ206" s="2"/>
      <c r="BQK206" s="2"/>
      <c r="BQL206" s="2"/>
      <c r="BQM206" s="2"/>
      <c r="BQN206" s="2"/>
      <c r="BQO206" s="2"/>
      <c r="BQP206" s="2"/>
      <c r="BQQ206" s="2"/>
      <c r="BQR206" s="2"/>
      <c r="BQS206" s="2"/>
      <c r="BQT206" s="2"/>
      <c r="BQU206" s="2"/>
      <c r="BQV206" s="2"/>
      <c r="BQW206" s="2"/>
      <c r="BQX206" s="2"/>
      <c r="BQY206" s="2"/>
      <c r="BQZ206" s="2"/>
      <c r="BRA206" s="2"/>
      <c r="BRB206" s="2"/>
      <c r="BRC206" s="2"/>
      <c r="BRD206" s="2"/>
      <c r="BRE206" s="2"/>
      <c r="BRF206" s="2"/>
      <c r="BRG206" s="2"/>
      <c r="BRH206" s="2"/>
      <c r="BRI206" s="2"/>
      <c r="BRJ206" s="2"/>
      <c r="BRK206" s="2"/>
      <c r="BRL206" s="2"/>
      <c r="BRM206" s="2"/>
      <c r="BRN206" s="2"/>
      <c r="BRO206" s="2"/>
      <c r="BRP206" s="2"/>
      <c r="BRQ206" s="2"/>
      <c r="BRR206" s="2"/>
      <c r="BRS206" s="2"/>
      <c r="BRT206" s="2"/>
      <c r="BRU206" s="2"/>
      <c r="BRV206" s="2"/>
      <c r="BRW206" s="2"/>
      <c r="BRX206" s="2"/>
      <c r="BRY206" s="2"/>
      <c r="BRZ206" s="2"/>
      <c r="BSA206" s="2"/>
      <c r="BSB206" s="2"/>
      <c r="BSC206" s="2"/>
      <c r="BSD206" s="2"/>
      <c r="BSE206" s="2"/>
      <c r="BSF206" s="2"/>
      <c r="BSG206" s="2"/>
      <c r="BSH206" s="2"/>
      <c r="BSI206" s="2"/>
      <c r="BSJ206" s="2"/>
      <c r="BSK206" s="2"/>
      <c r="BSL206" s="2"/>
      <c r="BSM206" s="2"/>
      <c r="BSN206" s="2"/>
      <c r="BSO206" s="2"/>
      <c r="BSP206" s="2"/>
      <c r="BSQ206" s="2"/>
      <c r="BSR206" s="2"/>
      <c r="BSS206" s="2"/>
      <c r="BST206" s="2"/>
      <c r="BSU206" s="2"/>
      <c r="BSV206" s="2"/>
      <c r="BSW206" s="2"/>
      <c r="BSX206" s="2"/>
      <c r="BSY206" s="2"/>
      <c r="BSZ206" s="2"/>
      <c r="BTA206" s="2"/>
      <c r="BTB206" s="2"/>
      <c r="BTC206" s="2"/>
      <c r="BTD206" s="2"/>
      <c r="BTE206" s="2"/>
      <c r="BTF206" s="2"/>
      <c r="BTG206" s="2"/>
      <c r="BTH206" s="2"/>
      <c r="BTI206" s="2"/>
      <c r="BTJ206" s="2"/>
      <c r="BTK206" s="2"/>
      <c r="BTL206" s="2"/>
      <c r="BTM206" s="2"/>
      <c r="BTN206" s="2"/>
      <c r="BTO206" s="2"/>
      <c r="BTP206" s="2"/>
      <c r="BTQ206" s="2"/>
      <c r="BTR206" s="2"/>
      <c r="BTS206" s="2"/>
      <c r="BTT206" s="2"/>
      <c r="BTU206" s="2"/>
      <c r="BTV206" s="2"/>
      <c r="BTW206" s="2"/>
      <c r="BTX206" s="2"/>
      <c r="BTY206" s="2"/>
      <c r="BTZ206" s="2"/>
      <c r="BUA206" s="2"/>
      <c r="BUB206" s="2"/>
      <c r="BUC206" s="2"/>
      <c r="BUD206" s="2"/>
      <c r="BUE206" s="2"/>
      <c r="BUF206" s="2"/>
      <c r="BUG206" s="2"/>
      <c r="BUH206" s="2"/>
      <c r="BUI206" s="2"/>
      <c r="BUJ206" s="2"/>
      <c r="BUK206" s="2"/>
      <c r="BUL206" s="2"/>
      <c r="BUM206" s="2"/>
      <c r="BUN206" s="2"/>
      <c r="BUO206" s="2"/>
      <c r="BUP206" s="2"/>
      <c r="BUQ206" s="2"/>
      <c r="BUR206" s="2"/>
      <c r="BUS206" s="2"/>
      <c r="BUT206" s="2"/>
      <c r="BUU206" s="2"/>
      <c r="BUV206" s="2"/>
      <c r="BUW206" s="2"/>
      <c r="BUX206" s="2"/>
      <c r="BUY206" s="2"/>
      <c r="BUZ206" s="2"/>
      <c r="BVA206" s="2"/>
      <c r="BVB206" s="2"/>
      <c r="BVC206" s="2"/>
      <c r="BVD206" s="2"/>
      <c r="BVE206" s="2"/>
      <c r="BVF206" s="2"/>
      <c r="BVG206" s="2"/>
      <c r="BVH206" s="2"/>
      <c r="BVI206" s="2"/>
      <c r="BVJ206" s="2"/>
      <c r="BVK206" s="2"/>
      <c r="BVL206" s="2"/>
      <c r="BVM206" s="2"/>
      <c r="BVN206" s="2"/>
      <c r="BVO206" s="2"/>
      <c r="BVP206" s="2"/>
      <c r="BVQ206" s="2"/>
      <c r="BVR206" s="2"/>
      <c r="BVS206" s="2"/>
      <c r="BVT206" s="2"/>
      <c r="BVU206" s="2"/>
      <c r="BVV206" s="2"/>
      <c r="BVW206" s="2"/>
      <c r="BVX206" s="2"/>
      <c r="BVY206" s="2"/>
      <c r="BVZ206" s="2"/>
      <c r="BWA206" s="2"/>
      <c r="BWB206" s="2"/>
      <c r="BWC206" s="2"/>
      <c r="BWD206" s="2"/>
      <c r="BWE206" s="2"/>
      <c r="BWF206" s="2"/>
      <c r="BWG206" s="2"/>
      <c r="BWH206" s="2"/>
      <c r="BWI206" s="2"/>
      <c r="BWJ206" s="2"/>
      <c r="BWK206" s="2"/>
      <c r="BWL206" s="2"/>
      <c r="BWM206" s="2"/>
      <c r="BWN206" s="2"/>
      <c r="BWO206" s="2"/>
      <c r="BWP206" s="2"/>
      <c r="BWQ206" s="2"/>
      <c r="BWR206" s="2"/>
      <c r="BWS206" s="2"/>
      <c r="BWT206" s="2"/>
      <c r="BWU206" s="2"/>
      <c r="BWV206" s="2"/>
      <c r="BWW206" s="2"/>
      <c r="BWX206" s="2"/>
      <c r="BWY206" s="2"/>
      <c r="BWZ206" s="2"/>
      <c r="BXA206" s="2"/>
      <c r="BXB206" s="2"/>
      <c r="BXC206" s="2"/>
      <c r="BXD206" s="2"/>
      <c r="BXE206" s="2"/>
      <c r="BXF206" s="2"/>
      <c r="BXG206" s="2"/>
      <c r="BXH206" s="2"/>
      <c r="BXI206" s="2"/>
      <c r="BXJ206" s="2"/>
      <c r="BXK206" s="2"/>
      <c r="BXL206" s="2"/>
      <c r="BXM206" s="2"/>
      <c r="BXN206" s="2"/>
      <c r="BXO206" s="2"/>
      <c r="BXP206" s="2"/>
      <c r="BXQ206" s="2"/>
      <c r="BXR206" s="2"/>
      <c r="BXS206" s="2"/>
      <c r="BXT206" s="2"/>
      <c r="BXU206" s="2"/>
      <c r="BXV206" s="2"/>
      <c r="BXW206" s="2"/>
      <c r="BXX206" s="2"/>
      <c r="BXY206" s="2"/>
      <c r="BXZ206" s="2"/>
      <c r="BYA206" s="2"/>
      <c r="BYB206" s="2"/>
      <c r="BYC206" s="2"/>
      <c r="BYD206" s="2"/>
      <c r="BYE206" s="2"/>
      <c r="BYF206" s="2"/>
      <c r="BYG206" s="2"/>
      <c r="BYH206" s="2"/>
      <c r="BYI206" s="2"/>
      <c r="BYJ206" s="2"/>
      <c r="BYK206" s="2"/>
      <c r="BYL206" s="2"/>
      <c r="BYM206" s="2"/>
      <c r="BYN206" s="2"/>
      <c r="BYO206" s="2"/>
      <c r="BYP206" s="2"/>
      <c r="BYQ206" s="2"/>
      <c r="BYR206" s="2"/>
      <c r="BYS206" s="2"/>
      <c r="BYT206" s="2"/>
      <c r="BYU206" s="2"/>
      <c r="BYV206" s="2"/>
      <c r="BYW206" s="2"/>
      <c r="BYX206" s="2"/>
      <c r="BYY206" s="2"/>
      <c r="BYZ206" s="2"/>
      <c r="BZA206" s="2"/>
      <c r="BZB206" s="2"/>
      <c r="BZC206" s="2"/>
      <c r="BZD206" s="2"/>
      <c r="BZE206" s="2"/>
      <c r="BZF206" s="2"/>
      <c r="BZG206" s="2"/>
      <c r="BZH206" s="2"/>
      <c r="BZI206" s="2"/>
      <c r="BZJ206" s="2"/>
      <c r="BZK206" s="2"/>
      <c r="BZL206" s="2"/>
      <c r="BZM206" s="2"/>
      <c r="BZN206" s="2"/>
      <c r="BZO206" s="2"/>
      <c r="BZP206" s="2"/>
      <c r="BZQ206" s="2"/>
      <c r="BZR206" s="2"/>
      <c r="BZS206" s="2"/>
      <c r="BZT206" s="2"/>
      <c r="BZU206" s="2"/>
      <c r="BZV206" s="2"/>
      <c r="BZW206" s="2"/>
      <c r="BZX206" s="2"/>
      <c r="BZY206" s="2"/>
      <c r="BZZ206" s="2"/>
      <c r="CAA206" s="2"/>
      <c r="CAB206" s="2"/>
      <c r="CAC206" s="2"/>
      <c r="CAD206" s="2"/>
      <c r="CAE206" s="2"/>
      <c r="CAF206" s="2"/>
      <c r="CAG206" s="2"/>
      <c r="CAH206" s="2"/>
      <c r="CAI206" s="2"/>
      <c r="CAJ206" s="2"/>
      <c r="CAK206" s="2"/>
      <c r="CAL206" s="2"/>
      <c r="CAM206" s="2"/>
      <c r="CAN206" s="2"/>
      <c r="CAO206" s="2"/>
      <c r="CAP206" s="2"/>
      <c r="CAQ206" s="2"/>
      <c r="CAR206" s="2"/>
      <c r="CAS206" s="2"/>
      <c r="CAT206" s="2"/>
      <c r="CAU206" s="2"/>
      <c r="CAV206" s="2"/>
      <c r="CAW206" s="2"/>
      <c r="CAX206" s="2"/>
      <c r="CAY206" s="2"/>
      <c r="CAZ206" s="2"/>
      <c r="CBA206" s="2"/>
      <c r="CBB206" s="2"/>
      <c r="CBC206" s="2"/>
      <c r="CBD206" s="2"/>
      <c r="CBE206" s="2"/>
      <c r="CBF206" s="2"/>
      <c r="CBG206" s="2"/>
      <c r="CBH206" s="2"/>
      <c r="CBI206" s="2"/>
      <c r="CBJ206" s="2"/>
      <c r="CBK206" s="2"/>
      <c r="CBL206" s="2"/>
      <c r="CBM206" s="2"/>
      <c r="CBN206" s="2"/>
      <c r="CBO206" s="2"/>
      <c r="CBP206" s="2"/>
      <c r="CBQ206" s="2"/>
      <c r="CBR206" s="2"/>
      <c r="CBS206" s="2"/>
      <c r="CBT206" s="2"/>
      <c r="CBU206" s="2"/>
      <c r="CBV206" s="2"/>
      <c r="CBW206" s="2"/>
      <c r="CBX206" s="2"/>
      <c r="CBY206" s="2"/>
      <c r="CBZ206" s="2"/>
      <c r="CCA206" s="2"/>
      <c r="CCB206" s="2"/>
      <c r="CCC206" s="2"/>
      <c r="CCD206" s="2"/>
      <c r="CCE206" s="2"/>
      <c r="CCF206" s="2"/>
      <c r="CCG206" s="2"/>
      <c r="CCH206" s="2"/>
      <c r="CCI206" s="2"/>
      <c r="CCJ206" s="2"/>
      <c r="CCK206" s="2"/>
      <c r="CCL206" s="2"/>
      <c r="CCM206" s="2"/>
      <c r="CCN206" s="2"/>
      <c r="CCO206" s="2"/>
      <c r="CCP206" s="2"/>
      <c r="CCQ206" s="2"/>
      <c r="CCR206" s="2"/>
      <c r="CCS206" s="2"/>
      <c r="CCT206" s="2"/>
      <c r="CCU206" s="2"/>
      <c r="CCV206" s="2"/>
      <c r="CCW206" s="2"/>
      <c r="CCX206" s="2"/>
      <c r="CCY206" s="2"/>
      <c r="CCZ206" s="2"/>
      <c r="CDA206" s="2"/>
      <c r="CDB206" s="2"/>
      <c r="CDC206" s="2"/>
      <c r="CDD206" s="2"/>
      <c r="CDE206" s="2"/>
      <c r="CDF206" s="2"/>
      <c r="CDG206" s="2"/>
      <c r="CDH206" s="2"/>
      <c r="CDI206" s="2"/>
      <c r="CDJ206" s="2"/>
      <c r="CDK206" s="2"/>
      <c r="CDL206" s="2"/>
      <c r="CDM206" s="2"/>
      <c r="CDN206" s="2"/>
      <c r="CDO206" s="2"/>
      <c r="CDP206" s="2"/>
      <c r="CDQ206" s="2"/>
      <c r="CDR206" s="2"/>
      <c r="CDS206" s="2"/>
      <c r="CDT206" s="2"/>
      <c r="CDU206" s="2"/>
      <c r="CDV206" s="2"/>
      <c r="CDW206" s="2"/>
      <c r="CDX206" s="2"/>
      <c r="CDY206" s="2"/>
      <c r="CDZ206" s="2"/>
      <c r="CEA206" s="2"/>
      <c r="CEB206" s="2"/>
      <c r="CEC206" s="2"/>
      <c r="CED206" s="2"/>
      <c r="CEE206" s="2"/>
      <c r="CEF206" s="2"/>
      <c r="CEG206" s="2"/>
      <c r="CEH206" s="2"/>
      <c r="CEI206" s="2"/>
      <c r="CEJ206" s="2"/>
      <c r="CEK206" s="2"/>
      <c r="CEL206" s="2"/>
      <c r="CEM206" s="2"/>
      <c r="CEN206" s="2"/>
      <c r="CEO206" s="2"/>
      <c r="CEP206" s="2"/>
      <c r="CEQ206" s="2"/>
      <c r="CER206" s="2"/>
      <c r="CES206" s="2"/>
      <c r="CET206" s="2"/>
      <c r="CEU206" s="2"/>
      <c r="CEV206" s="2"/>
      <c r="CEW206" s="2"/>
      <c r="CEX206" s="2"/>
      <c r="CEY206" s="2"/>
      <c r="CEZ206" s="2"/>
      <c r="CFA206" s="2"/>
      <c r="CFB206" s="2"/>
      <c r="CFC206" s="2"/>
      <c r="CFD206" s="2"/>
      <c r="CFE206" s="2"/>
      <c r="CFF206" s="2"/>
      <c r="CFG206" s="2"/>
      <c r="CFH206" s="2"/>
      <c r="CFI206" s="2"/>
      <c r="CFJ206" s="2"/>
      <c r="CFK206" s="2"/>
      <c r="CFL206" s="2"/>
      <c r="CFM206" s="2"/>
      <c r="CFN206" s="2"/>
      <c r="CFO206" s="2"/>
      <c r="CFP206" s="2"/>
      <c r="CFQ206" s="2"/>
      <c r="CFR206" s="2"/>
      <c r="CFS206" s="2"/>
      <c r="CFT206" s="2"/>
      <c r="CFU206" s="2"/>
      <c r="CFV206" s="2"/>
      <c r="CFW206" s="2"/>
      <c r="CFX206" s="2"/>
      <c r="CFY206" s="2"/>
      <c r="CFZ206" s="2"/>
      <c r="CGA206" s="2"/>
      <c r="CGB206" s="2"/>
      <c r="CGC206" s="2"/>
      <c r="CGD206" s="2"/>
      <c r="CGE206" s="2"/>
      <c r="CGF206" s="2"/>
      <c r="CGG206" s="2"/>
      <c r="CGH206" s="2"/>
      <c r="CGI206" s="2"/>
      <c r="CGJ206" s="2"/>
      <c r="CGK206" s="2"/>
      <c r="CGL206" s="2"/>
      <c r="CGM206" s="2"/>
      <c r="CGN206" s="2"/>
      <c r="CGO206" s="2"/>
      <c r="CGP206" s="2"/>
      <c r="CGQ206" s="2"/>
      <c r="CGR206" s="2"/>
      <c r="CGS206" s="2"/>
      <c r="CGT206" s="2"/>
      <c r="CGU206" s="2"/>
      <c r="CGV206" s="2"/>
      <c r="CGW206" s="2"/>
      <c r="CGX206" s="2"/>
      <c r="CGY206" s="2"/>
      <c r="CGZ206" s="2"/>
      <c r="CHA206" s="2"/>
      <c r="CHB206" s="2"/>
      <c r="CHC206" s="2"/>
      <c r="CHD206" s="2"/>
      <c r="CHE206" s="2"/>
      <c r="CHF206" s="2"/>
      <c r="CHG206" s="2"/>
      <c r="CHH206" s="2"/>
      <c r="CHI206" s="2"/>
      <c r="CHJ206" s="2"/>
      <c r="CHK206" s="2"/>
      <c r="CHL206" s="2"/>
      <c r="CHM206" s="2"/>
      <c r="CHN206" s="2"/>
      <c r="CHO206" s="2"/>
      <c r="CHP206" s="2"/>
      <c r="CHQ206" s="2"/>
      <c r="CHR206" s="2"/>
      <c r="CHS206" s="2"/>
      <c r="CHT206" s="2"/>
      <c r="CHU206" s="2"/>
      <c r="CHV206" s="2"/>
      <c r="CHW206" s="2"/>
      <c r="CHX206" s="2"/>
      <c r="CHY206" s="2"/>
      <c r="CHZ206" s="2"/>
      <c r="CIA206" s="2"/>
      <c r="CIB206" s="2"/>
      <c r="CIC206" s="2"/>
      <c r="CID206" s="2"/>
      <c r="CIE206" s="2"/>
      <c r="CIF206" s="2"/>
      <c r="CIG206" s="2"/>
      <c r="CIH206" s="2"/>
      <c r="CII206" s="2"/>
      <c r="CIJ206" s="2"/>
      <c r="CIK206" s="2"/>
      <c r="CIL206" s="2"/>
      <c r="CIM206" s="2"/>
      <c r="CIN206" s="2"/>
      <c r="CIO206" s="2"/>
      <c r="CIP206" s="2"/>
      <c r="CIQ206" s="2"/>
      <c r="CIR206" s="2"/>
      <c r="CIS206" s="2"/>
      <c r="CIT206" s="2"/>
      <c r="CIU206" s="2"/>
      <c r="CIV206" s="2"/>
      <c r="CIW206" s="2"/>
      <c r="CIX206" s="2"/>
      <c r="CIY206" s="2"/>
      <c r="CIZ206" s="2"/>
      <c r="CJA206" s="2"/>
      <c r="CJB206" s="2"/>
      <c r="CJC206" s="2"/>
      <c r="CJD206" s="2"/>
      <c r="CJE206" s="2"/>
      <c r="CJF206" s="2"/>
      <c r="CJG206" s="2"/>
      <c r="CJH206" s="2"/>
      <c r="CJI206" s="2"/>
      <c r="CJJ206" s="2"/>
      <c r="CJK206" s="2"/>
      <c r="CJL206" s="2"/>
      <c r="CJM206" s="2"/>
      <c r="CJN206" s="2"/>
      <c r="CJO206" s="2"/>
      <c r="CJP206" s="2"/>
      <c r="CJQ206" s="2"/>
      <c r="CJR206" s="2"/>
      <c r="CJS206" s="2"/>
      <c r="CJT206" s="2"/>
      <c r="CJU206" s="2"/>
      <c r="CJV206" s="2"/>
      <c r="CJW206" s="2"/>
      <c r="CJX206" s="2"/>
      <c r="CJY206" s="2"/>
      <c r="CJZ206" s="2"/>
      <c r="CKA206" s="2"/>
      <c r="CKB206" s="2"/>
      <c r="CKC206" s="2"/>
      <c r="CKD206" s="2"/>
      <c r="CKE206" s="2"/>
      <c r="CKF206" s="2"/>
      <c r="CKG206" s="2"/>
      <c r="CKH206" s="2"/>
      <c r="CKI206" s="2"/>
      <c r="CKJ206" s="2"/>
      <c r="CKK206" s="2"/>
      <c r="CKL206" s="2"/>
      <c r="CKM206" s="2"/>
      <c r="CKN206" s="2"/>
      <c r="CKO206" s="2"/>
      <c r="CKP206" s="2"/>
      <c r="CKQ206" s="2"/>
      <c r="CKR206" s="2"/>
      <c r="CKS206" s="2"/>
      <c r="CKT206" s="2"/>
      <c r="CKU206" s="2"/>
      <c r="CKV206" s="2"/>
      <c r="CKW206" s="2"/>
      <c r="CKX206" s="2"/>
      <c r="CKY206" s="2"/>
      <c r="CKZ206" s="2"/>
      <c r="CLA206" s="2"/>
      <c r="CLB206" s="2"/>
      <c r="CLC206" s="2"/>
      <c r="CLD206" s="2"/>
      <c r="CLE206" s="2"/>
      <c r="CLF206" s="2"/>
      <c r="CLG206" s="2"/>
      <c r="CLH206" s="2"/>
      <c r="CLI206" s="2"/>
      <c r="CLJ206" s="2"/>
      <c r="CLK206" s="2"/>
      <c r="CLL206" s="2"/>
      <c r="CLM206" s="2"/>
      <c r="CLN206" s="2"/>
      <c r="CLO206" s="2"/>
      <c r="CLP206" s="2"/>
      <c r="CLQ206" s="2"/>
      <c r="CLR206" s="2"/>
      <c r="CLS206" s="2"/>
      <c r="CLT206" s="2"/>
      <c r="CLU206" s="2"/>
      <c r="CLV206" s="2"/>
      <c r="CLW206" s="2"/>
      <c r="CLX206" s="2"/>
      <c r="CLY206" s="2"/>
      <c r="CLZ206" s="2"/>
      <c r="CMA206" s="2"/>
      <c r="CMB206" s="2"/>
      <c r="CMC206" s="2"/>
      <c r="CMD206" s="2"/>
      <c r="CME206" s="2"/>
      <c r="CMF206" s="2"/>
      <c r="CMG206" s="2"/>
      <c r="CMH206" s="2"/>
      <c r="CMI206" s="2"/>
      <c r="CMJ206" s="2"/>
      <c r="CMK206" s="2"/>
      <c r="CML206" s="2"/>
      <c r="CMM206" s="2"/>
      <c r="CMN206" s="2"/>
      <c r="CMO206" s="2"/>
      <c r="CMP206" s="2"/>
      <c r="CMQ206" s="2"/>
      <c r="CMR206" s="2"/>
      <c r="CMS206" s="2"/>
      <c r="CMT206" s="2"/>
      <c r="CMU206" s="2"/>
      <c r="CMV206" s="2"/>
      <c r="CMW206" s="2"/>
      <c r="CMX206" s="2"/>
      <c r="CMY206" s="2"/>
      <c r="CMZ206" s="2"/>
      <c r="CNA206" s="2"/>
      <c r="CNB206" s="2"/>
      <c r="CNC206" s="2"/>
      <c r="CND206" s="2"/>
      <c r="CNE206" s="2"/>
      <c r="CNF206" s="2"/>
      <c r="CNG206" s="2"/>
      <c r="CNH206" s="2"/>
      <c r="CNI206" s="2"/>
      <c r="CNJ206" s="2"/>
      <c r="CNK206" s="2"/>
      <c r="CNL206" s="2"/>
      <c r="CNM206" s="2"/>
      <c r="CNN206" s="2"/>
      <c r="CNO206" s="2"/>
      <c r="CNP206" s="2"/>
      <c r="CNQ206" s="2"/>
      <c r="CNR206" s="2"/>
      <c r="CNS206" s="2"/>
      <c r="CNT206" s="2"/>
      <c r="CNU206" s="2"/>
      <c r="CNV206" s="2"/>
      <c r="CNW206" s="2"/>
      <c r="CNX206" s="2"/>
      <c r="CNY206" s="2"/>
      <c r="CNZ206" s="2"/>
      <c r="COA206" s="2"/>
      <c r="COB206" s="2"/>
      <c r="COC206" s="2"/>
      <c r="COD206" s="2"/>
      <c r="COE206" s="2"/>
      <c r="COF206" s="2"/>
      <c r="COG206" s="2"/>
      <c r="COH206" s="2"/>
      <c r="COI206" s="2"/>
      <c r="COJ206" s="2"/>
      <c r="COK206" s="2"/>
      <c r="COL206" s="2"/>
      <c r="COM206" s="2"/>
      <c r="CON206" s="2"/>
      <c r="COO206" s="2"/>
      <c r="COP206" s="2"/>
      <c r="COQ206" s="2"/>
      <c r="COR206" s="2"/>
      <c r="COS206" s="2"/>
      <c r="COT206" s="2"/>
      <c r="COU206" s="2"/>
      <c r="COV206" s="2"/>
      <c r="COW206" s="2"/>
      <c r="COX206" s="2"/>
      <c r="COY206" s="2"/>
      <c r="COZ206" s="2"/>
      <c r="CPA206" s="2"/>
      <c r="CPB206" s="2"/>
      <c r="CPC206" s="2"/>
      <c r="CPD206" s="2"/>
      <c r="CPE206" s="2"/>
      <c r="CPF206" s="2"/>
      <c r="CPG206" s="2"/>
      <c r="CPH206" s="2"/>
      <c r="CPI206" s="2"/>
      <c r="CPJ206" s="2"/>
      <c r="CPK206" s="2"/>
      <c r="CPL206" s="2"/>
      <c r="CPM206" s="2"/>
      <c r="CPN206" s="2"/>
      <c r="CPO206" s="2"/>
      <c r="CPP206" s="2"/>
      <c r="CPQ206" s="2"/>
      <c r="CPR206" s="2"/>
      <c r="CPS206" s="2"/>
      <c r="CPT206" s="2"/>
      <c r="CPU206" s="2"/>
      <c r="CPV206" s="2"/>
      <c r="CPW206" s="2"/>
      <c r="CPX206" s="2"/>
      <c r="CPY206" s="2"/>
      <c r="CPZ206" s="2"/>
      <c r="CQA206" s="2"/>
      <c r="CQB206" s="2"/>
      <c r="CQC206" s="2"/>
      <c r="CQD206" s="2"/>
      <c r="CQE206" s="2"/>
      <c r="CQF206" s="2"/>
      <c r="CQG206" s="2"/>
      <c r="CQH206" s="2"/>
      <c r="CQI206" s="2"/>
      <c r="CQJ206" s="2"/>
      <c r="CQK206" s="2"/>
      <c r="CQL206" s="2"/>
      <c r="CQM206" s="2"/>
      <c r="CQN206" s="2"/>
      <c r="CQO206" s="2"/>
      <c r="CQP206" s="2"/>
      <c r="CQQ206" s="2"/>
      <c r="CQR206" s="2"/>
      <c r="CQS206" s="2"/>
      <c r="CQT206" s="2"/>
      <c r="CQU206" s="2"/>
      <c r="CQV206" s="2"/>
      <c r="CQW206" s="2"/>
      <c r="CQX206" s="2"/>
      <c r="CQY206" s="2"/>
      <c r="CQZ206" s="2"/>
      <c r="CRA206" s="2"/>
      <c r="CRB206" s="2"/>
      <c r="CRC206" s="2"/>
      <c r="CRD206" s="2"/>
      <c r="CRE206" s="2"/>
      <c r="CRF206" s="2"/>
      <c r="CRG206" s="2"/>
      <c r="CRH206" s="2"/>
      <c r="CRI206" s="2"/>
      <c r="CRJ206" s="2"/>
      <c r="CRK206" s="2"/>
      <c r="CRL206" s="2"/>
      <c r="CRM206" s="2"/>
      <c r="CRN206" s="2"/>
      <c r="CRO206" s="2"/>
      <c r="CRP206" s="2"/>
      <c r="CRQ206" s="2"/>
      <c r="CRR206" s="2"/>
      <c r="CRS206" s="2"/>
      <c r="CRT206" s="2"/>
      <c r="CRU206" s="2"/>
      <c r="CRV206" s="2"/>
      <c r="CRW206" s="2"/>
      <c r="CRX206" s="2"/>
      <c r="CRY206" s="2"/>
      <c r="CRZ206" s="2"/>
      <c r="CSA206" s="2"/>
      <c r="CSB206" s="2"/>
      <c r="CSC206" s="2"/>
      <c r="CSD206" s="2"/>
      <c r="CSE206" s="2"/>
      <c r="CSF206" s="2"/>
      <c r="CSG206" s="2"/>
      <c r="CSH206" s="2"/>
      <c r="CSI206" s="2"/>
      <c r="CSJ206" s="2"/>
      <c r="CSK206" s="2"/>
      <c r="CSL206" s="2"/>
      <c r="CSM206" s="2"/>
      <c r="CSN206" s="2"/>
      <c r="CSO206" s="2"/>
    </row>
    <row r="207" spans="19:2537" x14ac:dyDescent="0.25"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  <c r="SY207" s="2"/>
      <c r="SZ207" s="2"/>
      <c r="TA207" s="2"/>
      <c r="TB207" s="2"/>
      <c r="TC207" s="2"/>
      <c r="TD207" s="2"/>
      <c r="TE207" s="2"/>
      <c r="TF207" s="2"/>
      <c r="TG207" s="2"/>
      <c r="TH207" s="2"/>
      <c r="TI207" s="2"/>
      <c r="TJ207" s="2"/>
      <c r="TK207" s="2"/>
      <c r="TL207" s="2"/>
      <c r="TM207" s="2"/>
      <c r="TN207" s="2"/>
      <c r="TO207" s="2"/>
      <c r="TP207" s="2"/>
      <c r="TQ207" s="2"/>
      <c r="TR207" s="2"/>
      <c r="TS207" s="2"/>
      <c r="TT207" s="2"/>
      <c r="TU207" s="2"/>
      <c r="TV207" s="2"/>
      <c r="TW207" s="2"/>
      <c r="TX207" s="2"/>
      <c r="TY207" s="2"/>
      <c r="TZ207" s="2"/>
      <c r="UA207" s="2"/>
      <c r="UB207" s="2"/>
      <c r="UC207" s="2"/>
      <c r="UD207" s="2"/>
      <c r="UE207" s="2"/>
      <c r="UF207" s="2"/>
      <c r="UG207" s="2"/>
      <c r="UH207" s="2"/>
      <c r="UI207" s="2"/>
      <c r="UJ207" s="2"/>
      <c r="UK207" s="2"/>
      <c r="UL207" s="2"/>
      <c r="UM207" s="2"/>
      <c r="UN207" s="2"/>
      <c r="UO207" s="2"/>
      <c r="UP207" s="2"/>
      <c r="UQ207" s="2"/>
      <c r="UR207" s="2"/>
      <c r="US207" s="2"/>
      <c r="UT207" s="2"/>
      <c r="UU207" s="2"/>
      <c r="UV207" s="2"/>
      <c r="UW207" s="2"/>
      <c r="UX207" s="2"/>
      <c r="UY207" s="2"/>
      <c r="UZ207" s="2"/>
      <c r="VA207" s="2"/>
      <c r="VB207" s="2"/>
      <c r="VC207" s="2"/>
      <c r="VD207" s="2"/>
      <c r="VE207" s="2"/>
      <c r="VF207" s="2"/>
      <c r="VG207" s="2"/>
      <c r="VH207" s="2"/>
      <c r="VI207" s="2"/>
      <c r="VJ207" s="2"/>
      <c r="VK207" s="2"/>
      <c r="VL207" s="2"/>
      <c r="VM207" s="2"/>
      <c r="VN207" s="2"/>
      <c r="VO207" s="2"/>
      <c r="VP207" s="2"/>
      <c r="VQ207" s="2"/>
      <c r="VR207" s="2"/>
      <c r="VS207" s="2"/>
      <c r="VT207" s="2"/>
      <c r="VU207" s="2"/>
      <c r="VV207" s="2"/>
      <c r="VW207" s="2"/>
      <c r="VX207" s="2"/>
      <c r="VY207" s="2"/>
      <c r="VZ207" s="2"/>
      <c r="WA207" s="2"/>
      <c r="WB207" s="2"/>
      <c r="WC207" s="2"/>
      <c r="WD207" s="2"/>
      <c r="WE207" s="2"/>
      <c r="WF207" s="2"/>
      <c r="WG207" s="2"/>
      <c r="WH207" s="2"/>
      <c r="WI207" s="2"/>
      <c r="WJ207" s="2"/>
      <c r="WK207" s="2"/>
      <c r="WL207" s="2"/>
      <c r="WM207" s="2"/>
      <c r="WN207" s="2"/>
      <c r="WO207" s="2"/>
      <c r="WP207" s="2"/>
      <c r="WQ207" s="2"/>
      <c r="WR207" s="2"/>
      <c r="WS207" s="2"/>
      <c r="WT207" s="2"/>
      <c r="WU207" s="2"/>
      <c r="WV207" s="2"/>
      <c r="WW207" s="2"/>
      <c r="WX207" s="2"/>
      <c r="WY207" s="2"/>
      <c r="WZ207" s="2"/>
      <c r="XA207" s="2"/>
      <c r="XB207" s="2"/>
      <c r="XC207" s="2"/>
      <c r="XD207" s="2"/>
      <c r="XE207" s="2"/>
      <c r="XF207" s="2"/>
      <c r="XG207" s="2"/>
      <c r="XH207" s="2"/>
      <c r="XI207" s="2"/>
      <c r="XJ207" s="2"/>
      <c r="XK207" s="2"/>
      <c r="XL207" s="2"/>
      <c r="XM207" s="2"/>
      <c r="XN207" s="2"/>
      <c r="XO207" s="2"/>
      <c r="XP207" s="2"/>
      <c r="XQ207" s="2"/>
      <c r="XR207" s="2"/>
      <c r="XS207" s="2"/>
      <c r="XT207" s="2"/>
      <c r="XU207" s="2"/>
      <c r="XV207" s="2"/>
      <c r="XW207" s="2"/>
      <c r="XX207" s="2"/>
      <c r="XY207" s="2"/>
      <c r="XZ207" s="2"/>
      <c r="YA207" s="2"/>
      <c r="YB207" s="2"/>
      <c r="YC207" s="2"/>
      <c r="YD207" s="2"/>
      <c r="YE207" s="2"/>
      <c r="YF207" s="2"/>
      <c r="YG207" s="2"/>
      <c r="YH207" s="2"/>
      <c r="YI207" s="2"/>
      <c r="YJ207" s="2"/>
      <c r="YK207" s="2"/>
      <c r="YL207" s="2"/>
      <c r="YM207" s="2"/>
      <c r="YN207" s="2"/>
      <c r="YO207" s="2"/>
      <c r="YP207" s="2"/>
      <c r="YQ207" s="2"/>
      <c r="YR207" s="2"/>
      <c r="YS207" s="2"/>
      <c r="YT207" s="2"/>
      <c r="YU207" s="2"/>
      <c r="YV207" s="2"/>
      <c r="YW207" s="2"/>
      <c r="YX207" s="2"/>
      <c r="YY207" s="2"/>
      <c r="YZ207" s="2"/>
      <c r="ZA207" s="2"/>
      <c r="ZB207" s="2"/>
      <c r="ZC207" s="2"/>
      <c r="ZD207" s="2"/>
      <c r="ZE207" s="2"/>
      <c r="ZF207" s="2"/>
      <c r="ZG207" s="2"/>
      <c r="ZH207" s="2"/>
      <c r="ZI207" s="2"/>
      <c r="ZJ207" s="2"/>
      <c r="ZK207" s="2"/>
      <c r="ZL207" s="2"/>
      <c r="ZM207" s="2"/>
      <c r="ZN207" s="2"/>
      <c r="ZO207" s="2"/>
      <c r="ZP207" s="2"/>
      <c r="ZQ207" s="2"/>
      <c r="ZR207" s="2"/>
      <c r="ZS207" s="2"/>
      <c r="ZT207" s="2"/>
      <c r="ZU207" s="2"/>
      <c r="ZV207" s="2"/>
      <c r="ZW207" s="2"/>
      <c r="ZX207" s="2"/>
      <c r="ZY207" s="2"/>
      <c r="ZZ207" s="2"/>
      <c r="AAA207" s="2"/>
      <c r="AAB207" s="2"/>
      <c r="AAC207" s="2"/>
      <c r="AAD207" s="2"/>
      <c r="AAE207" s="2"/>
      <c r="AAF207" s="2"/>
      <c r="AAG207" s="2"/>
      <c r="AAH207" s="2"/>
      <c r="AAI207" s="2"/>
      <c r="AAJ207" s="2"/>
      <c r="AAK207" s="2"/>
      <c r="AAL207" s="2"/>
      <c r="AAM207" s="2"/>
      <c r="AAN207" s="2"/>
      <c r="AAO207" s="2"/>
      <c r="AAP207" s="2"/>
      <c r="AAQ207" s="2"/>
      <c r="AAR207" s="2"/>
      <c r="AAS207" s="2"/>
      <c r="AAT207" s="2"/>
      <c r="AAU207" s="2"/>
      <c r="AAV207" s="2"/>
      <c r="AAW207" s="2"/>
      <c r="AAX207" s="2"/>
      <c r="AAY207" s="2"/>
      <c r="AAZ207" s="2"/>
      <c r="ABA207" s="2"/>
      <c r="ABB207" s="2"/>
      <c r="ABC207" s="2"/>
      <c r="ABD207" s="2"/>
      <c r="ABE207" s="2"/>
      <c r="ABF207" s="2"/>
      <c r="ABG207" s="2"/>
      <c r="ABH207" s="2"/>
      <c r="ABI207" s="2"/>
      <c r="ABJ207" s="2"/>
      <c r="ABK207" s="2"/>
      <c r="ABL207" s="2"/>
      <c r="ABM207" s="2"/>
      <c r="ABN207" s="2"/>
      <c r="ABO207" s="2"/>
      <c r="ABP207" s="2"/>
      <c r="ABQ207" s="2"/>
      <c r="ABR207" s="2"/>
      <c r="ABS207" s="2"/>
      <c r="ABT207" s="2"/>
      <c r="ABU207" s="2"/>
      <c r="ABV207" s="2"/>
      <c r="ABW207" s="2"/>
      <c r="ABX207" s="2"/>
      <c r="ABY207" s="2"/>
      <c r="ABZ207" s="2"/>
      <c r="ACA207" s="2"/>
      <c r="ACB207" s="2"/>
      <c r="ACC207" s="2"/>
      <c r="ACD207" s="2"/>
      <c r="ACE207" s="2"/>
      <c r="ACF207" s="2"/>
      <c r="ACG207" s="2"/>
      <c r="ACH207" s="2"/>
      <c r="ACI207" s="2"/>
      <c r="ACJ207" s="2"/>
      <c r="ACK207" s="2"/>
      <c r="ACL207" s="2"/>
      <c r="ACM207" s="2"/>
      <c r="ACN207" s="2"/>
      <c r="ACO207" s="2"/>
      <c r="ACP207" s="2"/>
      <c r="ACQ207" s="2"/>
      <c r="ACR207" s="2"/>
      <c r="ACS207" s="2"/>
      <c r="ACT207" s="2"/>
      <c r="ACU207" s="2"/>
      <c r="ACV207" s="2"/>
      <c r="ACW207" s="2"/>
      <c r="ACX207" s="2"/>
      <c r="ACY207" s="2"/>
      <c r="ACZ207" s="2"/>
      <c r="ADA207" s="2"/>
      <c r="ADB207" s="2"/>
      <c r="ADC207" s="2"/>
      <c r="ADD207" s="2"/>
      <c r="ADE207" s="2"/>
      <c r="ADF207" s="2"/>
      <c r="ADG207" s="2"/>
      <c r="ADH207" s="2"/>
      <c r="ADI207" s="2"/>
      <c r="ADJ207" s="2"/>
      <c r="ADK207" s="2"/>
      <c r="ADL207" s="2"/>
      <c r="ADM207" s="2"/>
      <c r="ADN207" s="2"/>
      <c r="ADO207" s="2"/>
      <c r="ADP207" s="2"/>
      <c r="ADQ207" s="2"/>
      <c r="ADR207" s="2"/>
      <c r="ADS207" s="2"/>
      <c r="ADT207" s="2"/>
      <c r="ADU207" s="2"/>
      <c r="ADV207" s="2"/>
      <c r="ADW207" s="2"/>
      <c r="ADX207" s="2"/>
      <c r="ADY207" s="2"/>
      <c r="ADZ207" s="2"/>
      <c r="AEA207" s="2"/>
      <c r="AEB207" s="2"/>
      <c r="AEC207" s="2"/>
      <c r="AED207" s="2"/>
      <c r="AEE207" s="2"/>
      <c r="AEF207" s="2"/>
      <c r="AEG207" s="2"/>
      <c r="AEH207" s="2"/>
      <c r="AEI207" s="2"/>
      <c r="AEJ207" s="2"/>
      <c r="AEK207" s="2"/>
      <c r="AEL207" s="2"/>
      <c r="AEM207" s="2"/>
      <c r="AEN207" s="2"/>
      <c r="AEO207" s="2"/>
      <c r="AEP207" s="2"/>
      <c r="AEQ207" s="2"/>
      <c r="AER207" s="2"/>
      <c r="AES207" s="2"/>
      <c r="AET207" s="2"/>
      <c r="AEU207" s="2"/>
      <c r="AEV207" s="2"/>
      <c r="AEW207" s="2"/>
      <c r="AEX207" s="2"/>
      <c r="AEY207" s="2"/>
      <c r="AEZ207" s="2"/>
      <c r="AFA207" s="2"/>
      <c r="AFB207" s="2"/>
      <c r="AFC207" s="2"/>
      <c r="AFD207" s="2"/>
      <c r="AFE207" s="2"/>
      <c r="AFF207" s="2"/>
      <c r="AFG207" s="2"/>
      <c r="AFH207" s="2"/>
      <c r="AFI207" s="2"/>
      <c r="AFJ207" s="2"/>
      <c r="AFK207" s="2"/>
      <c r="AFL207" s="2"/>
      <c r="AFM207" s="2"/>
      <c r="AFN207" s="2"/>
      <c r="AFO207" s="2"/>
      <c r="AFP207" s="2"/>
      <c r="AFQ207" s="2"/>
      <c r="AFR207" s="2"/>
      <c r="AFS207" s="2"/>
      <c r="AFT207" s="2"/>
      <c r="AFU207" s="2"/>
      <c r="AFV207" s="2"/>
      <c r="AFW207" s="2"/>
      <c r="AFX207" s="2"/>
      <c r="AFY207" s="2"/>
      <c r="AFZ207" s="2"/>
      <c r="AGA207" s="2"/>
      <c r="AGB207" s="2"/>
      <c r="AGC207" s="2"/>
      <c r="AGD207" s="2"/>
      <c r="AGE207" s="2"/>
      <c r="AGF207" s="2"/>
      <c r="AGG207" s="2"/>
      <c r="AGH207" s="2"/>
      <c r="AGI207" s="2"/>
      <c r="AGJ207" s="2"/>
      <c r="AGK207" s="2"/>
      <c r="AGL207" s="2"/>
      <c r="AGM207" s="2"/>
      <c r="AGN207" s="2"/>
      <c r="AGO207" s="2"/>
      <c r="AGP207" s="2"/>
      <c r="AGQ207" s="2"/>
      <c r="AGR207" s="2"/>
      <c r="AGS207" s="2"/>
      <c r="AGT207" s="2"/>
      <c r="AGU207" s="2"/>
      <c r="AGV207" s="2"/>
      <c r="AGW207" s="2"/>
      <c r="AGX207" s="2"/>
      <c r="AGY207" s="2"/>
      <c r="AGZ207" s="2"/>
      <c r="AHA207" s="2"/>
      <c r="AHB207" s="2"/>
      <c r="AHC207" s="2"/>
      <c r="AHD207" s="2"/>
      <c r="AHE207" s="2"/>
      <c r="AHF207" s="2"/>
      <c r="AHG207" s="2"/>
      <c r="AHH207" s="2"/>
      <c r="AHI207" s="2"/>
      <c r="AHJ207" s="2"/>
      <c r="AHK207" s="2"/>
      <c r="AHL207" s="2"/>
      <c r="AHM207" s="2"/>
      <c r="AHN207" s="2"/>
      <c r="AHO207" s="2"/>
      <c r="AHP207" s="2"/>
      <c r="AHQ207" s="2"/>
      <c r="AHR207" s="2"/>
      <c r="AHS207" s="2"/>
      <c r="AHT207" s="2"/>
      <c r="AHU207" s="2"/>
      <c r="AHV207" s="2"/>
      <c r="AHW207" s="2"/>
      <c r="AHX207" s="2"/>
      <c r="AHY207" s="2"/>
      <c r="AHZ207" s="2"/>
      <c r="AIA207" s="2"/>
      <c r="AIB207" s="2"/>
      <c r="AIC207" s="2"/>
      <c r="AID207" s="2"/>
      <c r="AIE207" s="2"/>
      <c r="AIF207" s="2"/>
      <c r="AIG207" s="2"/>
      <c r="AIH207" s="2"/>
      <c r="AII207" s="2"/>
      <c r="AIJ207" s="2"/>
      <c r="AIK207" s="2"/>
      <c r="AIL207" s="2"/>
      <c r="AIM207" s="2"/>
      <c r="AIN207" s="2"/>
      <c r="AIO207" s="2"/>
      <c r="AIP207" s="2"/>
      <c r="AIQ207" s="2"/>
      <c r="AIR207" s="2"/>
      <c r="AIS207" s="2"/>
      <c r="AIT207" s="2"/>
      <c r="AIU207" s="2"/>
      <c r="AIV207" s="2"/>
      <c r="AIW207" s="2"/>
      <c r="AIX207" s="2"/>
      <c r="AIY207" s="2"/>
      <c r="AIZ207" s="2"/>
      <c r="AJA207" s="2"/>
      <c r="AJB207" s="2"/>
      <c r="AJC207" s="2"/>
      <c r="AJD207" s="2"/>
      <c r="AJE207" s="2"/>
      <c r="AJF207" s="2"/>
      <c r="AJG207" s="2"/>
      <c r="AJH207" s="2"/>
      <c r="AJI207" s="2"/>
      <c r="AJJ207" s="2"/>
      <c r="AJK207" s="2"/>
      <c r="AJL207" s="2"/>
      <c r="AJM207" s="2"/>
      <c r="AJN207" s="2"/>
      <c r="AJO207" s="2"/>
      <c r="AJP207" s="2"/>
      <c r="AJQ207" s="2"/>
      <c r="AJR207" s="2"/>
      <c r="AJS207" s="2"/>
      <c r="AJT207" s="2"/>
      <c r="AJU207" s="2"/>
      <c r="AJV207" s="2"/>
      <c r="AJW207" s="2"/>
      <c r="AJX207" s="2"/>
      <c r="AJY207" s="2"/>
      <c r="AJZ207" s="2"/>
      <c r="AKA207" s="2"/>
      <c r="AKB207" s="2"/>
      <c r="AKC207" s="2"/>
      <c r="AKD207" s="2"/>
      <c r="AKE207" s="2"/>
      <c r="AKF207" s="2"/>
      <c r="AKG207" s="2"/>
      <c r="AKH207" s="2"/>
      <c r="AKI207" s="2"/>
      <c r="AKJ207" s="2"/>
      <c r="AKK207" s="2"/>
      <c r="AKL207" s="2"/>
      <c r="AKM207" s="2"/>
      <c r="AKN207" s="2"/>
      <c r="AKO207" s="2"/>
      <c r="AKP207" s="2"/>
      <c r="AKQ207" s="2"/>
      <c r="AKR207" s="2"/>
      <c r="AKS207" s="2"/>
      <c r="AKT207" s="2"/>
      <c r="AKU207" s="2"/>
      <c r="AKV207" s="2"/>
      <c r="AKW207" s="2"/>
      <c r="AKX207" s="2"/>
      <c r="AKY207" s="2"/>
      <c r="AKZ207" s="2"/>
      <c r="ALA207" s="2"/>
      <c r="ALB207" s="2"/>
      <c r="ALC207" s="2"/>
      <c r="ALD207" s="2"/>
      <c r="ALE207" s="2"/>
      <c r="ALF207" s="2"/>
      <c r="ALG207" s="2"/>
      <c r="ALH207" s="2"/>
      <c r="ALI207" s="2"/>
      <c r="ALJ207" s="2"/>
      <c r="ALK207" s="2"/>
      <c r="ALL207" s="2"/>
      <c r="ALM207" s="2"/>
      <c r="ALN207" s="2"/>
      <c r="ALO207" s="2"/>
      <c r="ALP207" s="2"/>
      <c r="ALQ207" s="2"/>
      <c r="ALR207" s="2"/>
      <c r="ALS207" s="2"/>
      <c r="ALT207" s="2"/>
      <c r="ALU207" s="2"/>
      <c r="ALV207" s="2"/>
      <c r="ALW207" s="2"/>
      <c r="ALX207" s="2"/>
      <c r="ALY207" s="2"/>
      <c r="ALZ207" s="2"/>
      <c r="AMA207" s="2"/>
      <c r="AMB207" s="2"/>
      <c r="AMC207" s="2"/>
      <c r="AMD207" s="2"/>
      <c r="AME207" s="2"/>
      <c r="AMF207" s="2"/>
      <c r="AMG207" s="2"/>
      <c r="AMH207" s="2"/>
      <c r="AMI207" s="2"/>
      <c r="AMJ207" s="2"/>
      <c r="AMK207" s="2"/>
      <c r="AML207" s="2"/>
      <c r="AMM207" s="2"/>
      <c r="AMN207" s="2"/>
      <c r="AMO207" s="2"/>
      <c r="AMP207" s="2"/>
      <c r="AMQ207" s="2"/>
      <c r="AMR207" s="2"/>
      <c r="AMS207" s="2"/>
      <c r="AMT207" s="2"/>
      <c r="AMU207" s="2"/>
      <c r="AMV207" s="2"/>
      <c r="AMW207" s="2"/>
      <c r="AMX207" s="2"/>
      <c r="AMY207" s="2"/>
      <c r="AMZ207" s="2"/>
      <c r="ANA207" s="2"/>
      <c r="ANB207" s="2"/>
      <c r="ANC207" s="2"/>
      <c r="AND207" s="2"/>
      <c r="ANE207" s="2"/>
      <c r="ANF207" s="2"/>
      <c r="ANG207" s="2"/>
      <c r="ANH207" s="2"/>
      <c r="ANI207" s="2"/>
      <c r="ANJ207" s="2"/>
      <c r="ANK207" s="2"/>
      <c r="ANL207" s="2"/>
      <c r="ANM207" s="2"/>
      <c r="ANN207" s="2"/>
      <c r="ANO207" s="2"/>
      <c r="ANP207" s="2"/>
      <c r="ANQ207" s="2"/>
      <c r="ANR207" s="2"/>
      <c r="ANS207" s="2"/>
      <c r="ANT207" s="2"/>
      <c r="ANU207" s="2"/>
      <c r="ANV207" s="2"/>
      <c r="ANW207" s="2"/>
      <c r="ANX207" s="2"/>
      <c r="ANY207" s="2"/>
      <c r="ANZ207" s="2"/>
      <c r="AOA207" s="2"/>
      <c r="AOB207" s="2"/>
      <c r="AOC207" s="2"/>
      <c r="AOD207" s="2"/>
      <c r="AOE207" s="2"/>
      <c r="AOF207" s="2"/>
      <c r="AOG207" s="2"/>
      <c r="AOH207" s="2"/>
      <c r="AOI207" s="2"/>
      <c r="AOJ207" s="2"/>
      <c r="AOK207" s="2"/>
      <c r="AOL207" s="2"/>
      <c r="AOM207" s="2"/>
      <c r="AON207" s="2"/>
      <c r="AOO207" s="2"/>
      <c r="AOP207" s="2"/>
      <c r="AOQ207" s="2"/>
      <c r="AOR207" s="2"/>
      <c r="AOS207" s="2"/>
      <c r="AOT207" s="2"/>
      <c r="AOU207" s="2"/>
      <c r="AOV207" s="2"/>
      <c r="AOW207" s="2"/>
      <c r="AOX207" s="2"/>
      <c r="AOY207" s="2"/>
      <c r="AOZ207" s="2"/>
      <c r="APA207" s="2"/>
      <c r="APB207" s="2"/>
      <c r="APC207" s="2"/>
      <c r="APD207" s="2"/>
      <c r="APE207" s="2"/>
      <c r="APF207" s="2"/>
      <c r="APG207" s="2"/>
      <c r="APH207" s="2"/>
      <c r="API207" s="2"/>
      <c r="APJ207" s="2"/>
      <c r="APK207" s="2"/>
      <c r="APL207" s="2"/>
      <c r="APM207" s="2"/>
      <c r="APN207" s="2"/>
      <c r="APO207" s="2"/>
      <c r="APP207" s="2"/>
      <c r="APQ207" s="2"/>
      <c r="APR207" s="2"/>
      <c r="APS207" s="2"/>
      <c r="APT207" s="2"/>
      <c r="APU207" s="2"/>
      <c r="APV207" s="2"/>
      <c r="APW207" s="2"/>
      <c r="APX207" s="2"/>
      <c r="APY207" s="2"/>
      <c r="APZ207" s="2"/>
      <c r="AQA207" s="2"/>
      <c r="AQB207" s="2"/>
      <c r="AQC207" s="2"/>
      <c r="AQD207" s="2"/>
      <c r="AQE207" s="2"/>
      <c r="AQF207" s="2"/>
      <c r="AQG207" s="2"/>
      <c r="AQH207" s="2"/>
      <c r="AQI207" s="2"/>
      <c r="AQJ207" s="2"/>
      <c r="AQK207" s="2"/>
      <c r="AQL207" s="2"/>
      <c r="AQM207" s="2"/>
      <c r="AQN207" s="2"/>
      <c r="AQO207" s="2"/>
      <c r="AQP207" s="2"/>
      <c r="AQQ207" s="2"/>
      <c r="AQR207" s="2"/>
      <c r="AQS207" s="2"/>
      <c r="AQT207" s="2"/>
      <c r="AQU207" s="2"/>
      <c r="AQV207" s="2"/>
      <c r="AQW207" s="2"/>
      <c r="AQX207" s="2"/>
      <c r="AQY207" s="2"/>
      <c r="AQZ207" s="2"/>
      <c r="ARA207" s="2"/>
      <c r="ARB207" s="2"/>
      <c r="ARC207" s="2"/>
      <c r="ARD207" s="2"/>
      <c r="ARE207" s="2"/>
      <c r="ARF207" s="2"/>
      <c r="ARG207" s="2"/>
      <c r="ARH207" s="2"/>
      <c r="ARI207" s="2"/>
      <c r="ARJ207" s="2"/>
      <c r="ARK207" s="2"/>
      <c r="ARL207" s="2"/>
      <c r="ARM207" s="2"/>
      <c r="ARN207" s="2"/>
      <c r="ARO207" s="2"/>
      <c r="ARP207" s="2"/>
      <c r="ARQ207" s="2"/>
      <c r="ARR207" s="2"/>
      <c r="ARS207" s="2"/>
      <c r="ART207" s="2"/>
      <c r="ARU207" s="2"/>
      <c r="ARV207" s="2"/>
      <c r="ARW207" s="2"/>
      <c r="ARX207" s="2"/>
      <c r="ARY207" s="2"/>
      <c r="ARZ207" s="2"/>
      <c r="ASA207" s="2"/>
      <c r="ASB207" s="2"/>
      <c r="ASC207" s="2"/>
      <c r="ASD207" s="2"/>
      <c r="ASE207" s="2"/>
      <c r="ASF207" s="2"/>
      <c r="ASG207" s="2"/>
      <c r="ASH207" s="2"/>
      <c r="ASI207" s="2"/>
      <c r="ASJ207" s="2"/>
      <c r="ASK207" s="2"/>
      <c r="ASL207" s="2"/>
      <c r="ASM207" s="2"/>
      <c r="ASN207" s="2"/>
      <c r="ASO207" s="2"/>
      <c r="ASP207" s="2"/>
      <c r="ASQ207" s="2"/>
      <c r="ASR207" s="2"/>
      <c r="ASS207" s="2"/>
      <c r="AST207" s="2"/>
      <c r="ASU207" s="2"/>
      <c r="ASV207" s="2"/>
      <c r="ASW207" s="2"/>
      <c r="ASX207" s="2"/>
      <c r="ASY207" s="2"/>
      <c r="ASZ207" s="2"/>
      <c r="ATA207" s="2"/>
      <c r="ATB207" s="2"/>
      <c r="ATC207" s="2"/>
      <c r="ATD207" s="2"/>
      <c r="ATE207" s="2"/>
      <c r="ATF207" s="2"/>
      <c r="ATG207" s="2"/>
      <c r="ATH207" s="2"/>
      <c r="ATI207" s="2"/>
      <c r="ATJ207" s="2"/>
      <c r="ATK207" s="2"/>
      <c r="ATL207" s="2"/>
      <c r="ATM207" s="2"/>
      <c r="ATN207" s="2"/>
      <c r="ATO207" s="2"/>
      <c r="ATP207" s="2"/>
      <c r="ATQ207" s="2"/>
      <c r="ATR207" s="2"/>
      <c r="ATS207" s="2"/>
      <c r="ATT207" s="2"/>
      <c r="ATU207" s="2"/>
      <c r="ATV207" s="2"/>
      <c r="ATW207" s="2"/>
      <c r="ATX207" s="2"/>
      <c r="ATY207" s="2"/>
      <c r="ATZ207" s="2"/>
      <c r="AUA207" s="2"/>
      <c r="AUB207" s="2"/>
      <c r="AUC207" s="2"/>
      <c r="AUD207" s="2"/>
      <c r="AUE207" s="2"/>
      <c r="AUF207" s="2"/>
      <c r="AUG207" s="2"/>
      <c r="AUH207" s="2"/>
      <c r="AUI207" s="2"/>
      <c r="AUJ207" s="2"/>
      <c r="AUK207" s="2"/>
      <c r="AUL207" s="2"/>
      <c r="AUM207" s="2"/>
      <c r="AUN207" s="2"/>
      <c r="AUO207" s="2"/>
      <c r="AUP207" s="2"/>
      <c r="AUQ207" s="2"/>
      <c r="AUR207" s="2"/>
      <c r="AUS207" s="2"/>
      <c r="AUT207" s="2"/>
      <c r="AUU207" s="2"/>
      <c r="AUV207" s="2"/>
      <c r="AUW207" s="2"/>
      <c r="AUX207" s="2"/>
      <c r="AUY207" s="2"/>
      <c r="AUZ207" s="2"/>
      <c r="AVA207" s="2"/>
      <c r="AVB207" s="2"/>
      <c r="AVC207" s="2"/>
      <c r="AVD207" s="2"/>
      <c r="AVE207" s="2"/>
      <c r="AVF207" s="2"/>
      <c r="AVG207" s="2"/>
      <c r="AVH207" s="2"/>
      <c r="AVI207" s="2"/>
      <c r="AVJ207" s="2"/>
      <c r="AVK207" s="2"/>
      <c r="AVL207" s="2"/>
      <c r="AVM207" s="2"/>
      <c r="AVN207" s="2"/>
      <c r="AVO207" s="2"/>
      <c r="AVP207" s="2"/>
      <c r="AVQ207" s="2"/>
      <c r="AVR207" s="2"/>
      <c r="AVS207" s="2"/>
      <c r="AVT207" s="2"/>
      <c r="AVU207" s="2"/>
      <c r="AVV207" s="2"/>
      <c r="AVW207" s="2"/>
      <c r="AVX207" s="2"/>
      <c r="AVY207" s="2"/>
      <c r="AVZ207" s="2"/>
      <c r="AWA207" s="2"/>
      <c r="AWB207" s="2"/>
      <c r="AWC207" s="2"/>
      <c r="AWD207" s="2"/>
      <c r="AWE207" s="2"/>
      <c r="AWF207" s="2"/>
      <c r="AWG207" s="2"/>
      <c r="AWH207" s="2"/>
      <c r="AWI207" s="2"/>
      <c r="AWJ207" s="2"/>
      <c r="AWK207" s="2"/>
      <c r="AWL207" s="2"/>
      <c r="AWM207" s="2"/>
      <c r="AWN207" s="2"/>
      <c r="AWO207" s="2"/>
      <c r="AWP207" s="2"/>
      <c r="AWQ207" s="2"/>
      <c r="AWR207" s="2"/>
      <c r="AWS207" s="2"/>
      <c r="AWT207" s="2"/>
      <c r="AWU207" s="2"/>
      <c r="AWV207" s="2"/>
      <c r="AWW207" s="2"/>
      <c r="AWX207" s="2"/>
      <c r="AWY207" s="2"/>
      <c r="AWZ207" s="2"/>
      <c r="AXA207" s="2"/>
      <c r="AXB207" s="2"/>
      <c r="AXC207" s="2"/>
      <c r="AXD207" s="2"/>
      <c r="AXE207" s="2"/>
      <c r="AXF207" s="2"/>
      <c r="AXG207" s="2"/>
      <c r="AXH207" s="2"/>
      <c r="AXI207" s="2"/>
      <c r="AXJ207" s="2"/>
      <c r="AXK207" s="2"/>
      <c r="AXL207" s="2"/>
      <c r="AXM207" s="2"/>
      <c r="AXN207" s="2"/>
      <c r="AXO207" s="2"/>
      <c r="AXP207" s="2"/>
      <c r="AXQ207" s="2"/>
      <c r="AXR207" s="2"/>
      <c r="AXS207" s="2"/>
      <c r="AXT207" s="2"/>
      <c r="AXU207" s="2"/>
      <c r="AXV207" s="2"/>
      <c r="AXW207" s="2"/>
      <c r="AXX207" s="2"/>
      <c r="AXY207" s="2"/>
      <c r="AXZ207" s="2"/>
      <c r="AYA207" s="2"/>
      <c r="AYB207" s="2"/>
      <c r="AYC207" s="2"/>
      <c r="AYD207" s="2"/>
      <c r="AYE207" s="2"/>
      <c r="AYF207" s="2"/>
      <c r="AYG207" s="2"/>
      <c r="AYH207" s="2"/>
      <c r="AYI207" s="2"/>
      <c r="AYJ207" s="2"/>
      <c r="AYK207" s="2"/>
      <c r="AYL207" s="2"/>
      <c r="AYM207" s="2"/>
      <c r="AYN207" s="2"/>
      <c r="AYO207" s="2"/>
      <c r="AYP207" s="2"/>
      <c r="AYQ207" s="2"/>
      <c r="AYR207" s="2"/>
      <c r="AYS207" s="2"/>
      <c r="AYT207" s="2"/>
      <c r="AYU207" s="2"/>
      <c r="AYV207" s="2"/>
      <c r="AYW207" s="2"/>
      <c r="AYX207" s="2"/>
      <c r="AYY207" s="2"/>
      <c r="AYZ207" s="2"/>
      <c r="AZA207" s="2"/>
      <c r="AZB207" s="2"/>
      <c r="AZC207" s="2"/>
      <c r="AZD207" s="2"/>
      <c r="AZE207" s="2"/>
      <c r="AZF207" s="2"/>
      <c r="AZG207" s="2"/>
      <c r="AZH207" s="2"/>
      <c r="AZI207" s="2"/>
      <c r="AZJ207" s="2"/>
      <c r="AZK207" s="2"/>
      <c r="AZL207" s="2"/>
      <c r="AZM207" s="2"/>
      <c r="AZN207" s="2"/>
      <c r="AZO207" s="2"/>
      <c r="AZP207" s="2"/>
      <c r="AZQ207" s="2"/>
      <c r="AZR207" s="2"/>
      <c r="AZS207" s="2"/>
      <c r="AZT207" s="2"/>
      <c r="AZU207" s="2"/>
      <c r="AZV207" s="2"/>
      <c r="AZW207" s="2"/>
      <c r="AZX207" s="2"/>
      <c r="AZY207" s="2"/>
      <c r="AZZ207" s="2"/>
      <c r="BAA207" s="2"/>
      <c r="BAB207" s="2"/>
      <c r="BAC207" s="2"/>
      <c r="BAD207" s="2"/>
      <c r="BAE207" s="2"/>
      <c r="BAF207" s="2"/>
      <c r="BAG207" s="2"/>
      <c r="BAH207" s="2"/>
      <c r="BAI207" s="2"/>
      <c r="BAJ207" s="2"/>
      <c r="BAK207" s="2"/>
      <c r="BAL207" s="2"/>
      <c r="BAM207" s="2"/>
      <c r="BAN207" s="2"/>
      <c r="BAO207" s="2"/>
      <c r="BAP207" s="2"/>
      <c r="BAQ207" s="2"/>
      <c r="BAR207" s="2"/>
      <c r="BAS207" s="2"/>
      <c r="BAT207" s="2"/>
      <c r="BAU207" s="2"/>
      <c r="BAV207" s="2"/>
      <c r="BAW207" s="2"/>
      <c r="BAX207" s="2"/>
      <c r="BAY207" s="2"/>
      <c r="BAZ207" s="2"/>
      <c r="BBA207" s="2"/>
      <c r="BBB207" s="2"/>
      <c r="BBC207" s="2"/>
      <c r="BBD207" s="2"/>
      <c r="BBE207" s="2"/>
      <c r="BBF207" s="2"/>
      <c r="BBG207" s="2"/>
      <c r="BBH207" s="2"/>
      <c r="BBI207" s="2"/>
      <c r="BBJ207" s="2"/>
      <c r="BBK207" s="2"/>
      <c r="BBL207" s="2"/>
      <c r="BBM207" s="2"/>
      <c r="BBN207" s="2"/>
      <c r="BBO207" s="2"/>
      <c r="BBP207" s="2"/>
      <c r="BBQ207" s="2"/>
      <c r="BBR207" s="2"/>
      <c r="BBS207" s="2"/>
      <c r="BBT207" s="2"/>
      <c r="BBU207" s="2"/>
      <c r="BBV207" s="2"/>
      <c r="BBW207" s="2"/>
      <c r="BBX207" s="2"/>
      <c r="BBY207" s="2"/>
      <c r="BBZ207" s="2"/>
      <c r="BCA207" s="2"/>
      <c r="BCB207" s="2"/>
      <c r="BCC207" s="2"/>
      <c r="BCD207" s="2"/>
      <c r="BCE207" s="2"/>
      <c r="BCF207" s="2"/>
      <c r="BCG207" s="2"/>
      <c r="BCH207" s="2"/>
      <c r="BCI207" s="2"/>
      <c r="BCJ207" s="2"/>
      <c r="BCK207" s="2"/>
      <c r="BCL207" s="2"/>
      <c r="BCM207" s="2"/>
      <c r="BCN207" s="2"/>
      <c r="BCO207" s="2"/>
      <c r="BCP207" s="2"/>
      <c r="BCQ207" s="2"/>
      <c r="BCR207" s="2"/>
      <c r="BCS207" s="2"/>
      <c r="BCT207" s="2"/>
      <c r="BCU207" s="2"/>
      <c r="BCV207" s="2"/>
      <c r="BCW207" s="2"/>
      <c r="BCX207" s="2"/>
      <c r="BCY207" s="2"/>
      <c r="BCZ207" s="2"/>
      <c r="BDA207" s="2"/>
      <c r="BDB207" s="2"/>
      <c r="BDC207" s="2"/>
      <c r="BDD207" s="2"/>
      <c r="BDE207" s="2"/>
      <c r="BDF207" s="2"/>
      <c r="BDG207" s="2"/>
      <c r="BDH207" s="2"/>
      <c r="BDI207" s="2"/>
      <c r="BDJ207" s="2"/>
      <c r="BDK207" s="2"/>
      <c r="BDL207" s="2"/>
      <c r="BDM207" s="2"/>
      <c r="BDN207" s="2"/>
      <c r="BDO207" s="2"/>
      <c r="BDP207" s="2"/>
      <c r="BDQ207" s="2"/>
      <c r="BDR207" s="2"/>
      <c r="BDS207" s="2"/>
      <c r="BDT207" s="2"/>
      <c r="BDU207" s="2"/>
      <c r="BDV207" s="2"/>
      <c r="BDW207" s="2"/>
      <c r="BDX207" s="2"/>
      <c r="BDY207" s="2"/>
      <c r="BDZ207" s="2"/>
      <c r="BEA207" s="2"/>
      <c r="BEB207" s="2"/>
      <c r="BEC207" s="2"/>
      <c r="BED207" s="2"/>
      <c r="BEE207" s="2"/>
      <c r="BEF207" s="2"/>
      <c r="BEG207" s="2"/>
      <c r="BEH207" s="2"/>
      <c r="BEI207" s="2"/>
      <c r="BEJ207" s="2"/>
      <c r="BEK207" s="2"/>
      <c r="BEL207" s="2"/>
      <c r="BEM207" s="2"/>
      <c r="BEN207" s="2"/>
      <c r="BEO207" s="2"/>
      <c r="BEP207" s="2"/>
      <c r="BEQ207" s="2"/>
      <c r="BER207" s="2"/>
      <c r="BES207" s="2"/>
      <c r="BET207" s="2"/>
      <c r="BEU207" s="2"/>
      <c r="BEV207" s="2"/>
      <c r="BEW207" s="2"/>
      <c r="BEX207" s="2"/>
      <c r="BEY207" s="2"/>
      <c r="BEZ207" s="2"/>
      <c r="BFA207" s="2"/>
      <c r="BFB207" s="2"/>
      <c r="BFC207" s="2"/>
      <c r="BFD207" s="2"/>
      <c r="BFE207" s="2"/>
      <c r="BFF207" s="2"/>
      <c r="BFG207" s="2"/>
      <c r="BFH207" s="2"/>
      <c r="BFI207" s="2"/>
      <c r="BFJ207" s="2"/>
      <c r="BFK207" s="2"/>
      <c r="BFL207" s="2"/>
      <c r="BFM207" s="2"/>
      <c r="BFN207" s="2"/>
      <c r="BFO207" s="2"/>
      <c r="BFP207" s="2"/>
      <c r="BFQ207" s="2"/>
      <c r="BFR207" s="2"/>
      <c r="BFS207" s="2"/>
      <c r="BFT207" s="2"/>
      <c r="BFU207" s="2"/>
      <c r="BFV207" s="2"/>
      <c r="BFW207" s="2"/>
      <c r="BFX207" s="2"/>
      <c r="BFY207" s="2"/>
      <c r="BFZ207" s="2"/>
      <c r="BGA207" s="2"/>
      <c r="BGB207" s="2"/>
      <c r="BGC207" s="2"/>
      <c r="BGD207" s="2"/>
      <c r="BGE207" s="2"/>
      <c r="BGF207" s="2"/>
      <c r="BGG207" s="2"/>
      <c r="BGH207" s="2"/>
      <c r="BGI207" s="2"/>
      <c r="BGJ207" s="2"/>
      <c r="BGK207" s="2"/>
      <c r="BGL207" s="2"/>
      <c r="BGM207" s="2"/>
      <c r="BGN207" s="2"/>
      <c r="BGO207" s="2"/>
      <c r="BGP207" s="2"/>
      <c r="BGQ207" s="2"/>
      <c r="BGR207" s="2"/>
      <c r="BGS207" s="2"/>
      <c r="BGT207" s="2"/>
      <c r="BGU207" s="2"/>
      <c r="BGV207" s="2"/>
      <c r="BGW207" s="2"/>
      <c r="BGX207" s="2"/>
      <c r="BGY207" s="2"/>
      <c r="BGZ207" s="2"/>
      <c r="BHA207" s="2"/>
      <c r="BHB207" s="2"/>
      <c r="BHC207" s="2"/>
      <c r="BHD207" s="2"/>
      <c r="BHE207" s="2"/>
      <c r="BHF207" s="2"/>
      <c r="BHG207" s="2"/>
      <c r="BHH207" s="2"/>
      <c r="BHI207" s="2"/>
      <c r="BHJ207" s="2"/>
      <c r="BHK207" s="2"/>
      <c r="BHL207" s="2"/>
      <c r="BHM207" s="2"/>
      <c r="BHN207" s="2"/>
      <c r="BHO207" s="2"/>
      <c r="BHP207" s="2"/>
      <c r="BHQ207" s="2"/>
      <c r="BHR207" s="2"/>
      <c r="BHS207" s="2"/>
      <c r="BHT207" s="2"/>
      <c r="BHU207" s="2"/>
      <c r="BHV207" s="2"/>
      <c r="BHW207" s="2"/>
      <c r="BHX207" s="2"/>
      <c r="BHY207" s="2"/>
      <c r="BHZ207" s="2"/>
      <c r="BIA207" s="2"/>
      <c r="BIB207" s="2"/>
      <c r="BIC207" s="2"/>
      <c r="BID207" s="2"/>
      <c r="BIE207" s="2"/>
      <c r="BIF207" s="2"/>
      <c r="BIG207" s="2"/>
      <c r="BIH207" s="2"/>
      <c r="BII207" s="2"/>
      <c r="BIJ207" s="2"/>
      <c r="BIK207" s="2"/>
      <c r="BIL207" s="2"/>
      <c r="BIM207" s="2"/>
      <c r="BIN207" s="2"/>
      <c r="BIO207" s="2"/>
      <c r="BIP207" s="2"/>
      <c r="BIQ207" s="2"/>
      <c r="BIR207" s="2"/>
      <c r="BIS207" s="2"/>
      <c r="BIT207" s="2"/>
      <c r="BIU207" s="2"/>
      <c r="BIV207" s="2"/>
      <c r="BIW207" s="2"/>
      <c r="BIX207" s="2"/>
      <c r="BIY207" s="2"/>
      <c r="BIZ207" s="2"/>
      <c r="BJA207" s="2"/>
      <c r="BJB207" s="2"/>
      <c r="BJC207" s="2"/>
      <c r="BJD207" s="2"/>
      <c r="BJE207" s="2"/>
      <c r="BJF207" s="2"/>
      <c r="BJG207" s="2"/>
      <c r="BJH207" s="2"/>
      <c r="BJI207" s="2"/>
      <c r="BJJ207" s="2"/>
      <c r="BJK207" s="2"/>
      <c r="BJL207" s="2"/>
      <c r="BJM207" s="2"/>
      <c r="BJN207" s="2"/>
      <c r="BJO207" s="2"/>
      <c r="BJP207" s="2"/>
      <c r="BJQ207" s="2"/>
      <c r="BJR207" s="2"/>
      <c r="BJS207" s="2"/>
      <c r="BJT207" s="2"/>
      <c r="BJU207" s="2"/>
      <c r="BJV207" s="2"/>
      <c r="BJW207" s="2"/>
      <c r="BJX207" s="2"/>
      <c r="BJY207" s="2"/>
      <c r="BJZ207" s="2"/>
      <c r="BKA207" s="2"/>
      <c r="BKB207" s="2"/>
      <c r="BKC207" s="2"/>
      <c r="BKD207" s="2"/>
      <c r="BKE207" s="2"/>
      <c r="BKF207" s="2"/>
      <c r="BKG207" s="2"/>
      <c r="BKH207" s="2"/>
      <c r="BKI207" s="2"/>
      <c r="BKJ207" s="2"/>
      <c r="BKK207" s="2"/>
      <c r="BKL207" s="2"/>
      <c r="BKM207" s="2"/>
      <c r="BKN207" s="2"/>
      <c r="BKO207" s="2"/>
      <c r="BKP207" s="2"/>
      <c r="BKQ207" s="2"/>
      <c r="BKR207" s="2"/>
      <c r="BKS207" s="2"/>
      <c r="BKT207" s="2"/>
      <c r="BKU207" s="2"/>
      <c r="BKV207" s="2"/>
      <c r="BKW207" s="2"/>
      <c r="BKX207" s="2"/>
      <c r="BKY207" s="2"/>
      <c r="BKZ207" s="2"/>
      <c r="BLA207" s="2"/>
      <c r="BLB207" s="2"/>
      <c r="BLC207" s="2"/>
      <c r="BLD207" s="2"/>
      <c r="BLE207" s="2"/>
      <c r="BLF207" s="2"/>
      <c r="BLG207" s="2"/>
      <c r="BLH207" s="2"/>
      <c r="BLI207" s="2"/>
      <c r="BLJ207" s="2"/>
      <c r="BLK207" s="2"/>
      <c r="BLL207" s="2"/>
      <c r="BLM207" s="2"/>
      <c r="BLN207" s="2"/>
      <c r="BLO207" s="2"/>
      <c r="BLP207" s="2"/>
      <c r="BLQ207" s="2"/>
      <c r="BLR207" s="2"/>
      <c r="BLS207" s="2"/>
      <c r="BLT207" s="2"/>
      <c r="BLU207" s="2"/>
      <c r="BLV207" s="2"/>
      <c r="BLW207" s="2"/>
      <c r="BLX207" s="2"/>
      <c r="BLY207" s="2"/>
      <c r="BLZ207" s="2"/>
      <c r="BMA207" s="2"/>
      <c r="BMB207" s="2"/>
      <c r="BMC207" s="2"/>
      <c r="BMD207" s="2"/>
      <c r="BME207" s="2"/>
      <c r="BMF207" s="2"/>
      <c r="BMG207" s="2"/>
      <c r="BMH207" s="2"/>
      <c r="BMI207" s="2"/>
      <c r="BMJ207" s="2"/>
      <c r="BMK207" s="2"/>
      <c r="BML207" s="2"/>
      <c r="BMM207" s="2"/>
      <c r="BMN207" s="2"/>
      <c r="BMO207" s="2"/>
      <c r="BMP207" s="2"/>
      <c r="BMQ207" s="2"/>
      <c r="BMR207" s="2"/>
      <c r="BMS207" s="2"/>
      <c r="BMT207" s="2"/>
      <c r="BMU207" s="2"/>
      <c r="BMV207" s="2"/>
      <c r="BMW207" s="2"/>
      <c r="BMX207" s="2"/>
      <c r="BMY207" s="2"/>
      <c r="BMZ207" s="2"/>
      <c r="BNA207" s="2"/>
      <c r="BNB207" s="2"/>
      <c r="BNC207" s="2"/>
      <c r="BND207" s="2"/>
      <c r="BNE207" s="2"/>
      <c r="BNF207" s="2"/>
      <c r="BNG207" s="2"/>
      <c r="BNH207" s="2"/>
      <c r="BNI207" s="2"/>
      <c r="BNJ207" s="2"/>
      <c r="BNK207" s="2"/>
      <c r="BNL207" s="2"/>
      <c r="BNM207" s="2"/>
      <c r="BNN207" s="2"/>
      <c r="BNO207" s="2"/>
      <c r="BNP207" s="2"/>
      <c r="BNQ207" s="2"/>
      <c r="BNR207" s="2"/>
      <c r="BNS207" s="2"/>
      <c r="BNT207" s="2"/>
      <c r="BNU207" s="2"/>
      <c r="BNV207" s="2"/>
      <c r="BNW207" s="2"/>
      <c r="BNX207" s="2"/>
      <c r="BNY207" s="2"/>
      <c r="BNZ207" s="2"/>
      <c r="BOA207" s="2"/>
      <c r="BOB207" s="2"/>
      <c r="BOC207" s="2"/>
      <c r="BOD207" s="2"/>
      <c r="BOE207" s="2"/>
      <c r="BOF207" s="2"/>
      <c r="BOG207" s="2"/>
      <c r="BOH207" s="2"/>
      <c r="BOI207" s="2"/>
      <c r="BOJ207" s="2"/>
      <c r="BOK207" s="2"/>
      <c r="BOL207" s="2"/>
      <c r="BOM207" s="2"/>
      <c r="BON207" s="2"/>
      <c r="BOO207" s="2"/>
      <c r="BOP207" s="2"/>
      <c r="BOQ207" s="2"/>
      <c r="BOR207" s="2"/>
      <c r="BOS207" s="2"/>
      <c r="BOT207" s="2"/>
      <c r="BOU207" s="2"/>
      <c r="BOV207" s="2"/>
      <c r="BOW207" s="2"/>
      <c r="BOX207" s="2"/>
      <c r="BOY207" s="2"/>
      <c r="BOZ207" s="2"/>
      <c r="BPA207" s="2"/>
      <c r="BPB207" s="2"/>
      <c r="BPC207" s="2"/>
      <c r="BPD207" s="2"/>
      <c r="BPE207" s="2"/>
      <c r="BPF207" s="2"/>
      <c r="BPG207" s="2"/>
      <c r="BPH207" s="2"/>
      <c r="BPI207" s="2"/>
      <c r="BPJ207" s="2"/>
      <c r="BPK207" s="2"/>
      <c r="BPL207" s="2"/>
      <c r="BPM207" s="2"/>
      <c r="BPN207" s="2"/>
      <c r="BPO207" s="2"/>
      <c r="BPP207" s="2"/>
      <c r="BPQ207" s="2"/>
      <c r="BPR207" s="2"/>
      <c r="BPS207" s="2"/>
      <c r="BPT207" s="2"/>
      <c r="BPU207" s="2"/>
      <c r="BPV207" s="2"/>
      <c r="BPW207" s="2"/>
      <c r="BPX207" s="2"/>
      <c r="BPY207" s="2"/>
      <c r="BPZ207" s="2"/>
      <c r="BQA207" s="2"/>
      <c r="BQB207" s="2"/>
      <c r="BQC207" s="2"/>
      <c r="BQD207" s="2"/>
      <c r="BQE207" s="2"/>
      <c r="BQF207" s="2"/>
      <c r="BQG207" s="2"/>
      <c r="BQH207" s="2"/>
      <c r="BQI207" s="2"/>
      <c r="BQJ207" s="2"/>
      <c r="BQK207" s="2"/>
      <c r="BQL207" s="2"/>
      <c r="BQM207" s="2"/>
      <c r="BQN207" s="2"/>
      <c r="BQO207" s="2"/>
      <c r="BQP207" s="2"/>
      <c r="BQQ207" s="2"/>
      <c r="BQR207" s="2"/>
      <c r="BQS207" s="2"/>
      <c r="BQT207" s="2"/>
      <c r="BQU207" s="2"/>
      <c r="BQV207" s="2"/>
      <c r="BQW207" s="2"/>
      <c r="BQX207" s="2"/>
      <c r="BQY207" s="2"/>
      <c r="BQZ207" s="2"/>
      <c r="BRA207" s="2"/>
      <c r="BRB207" s="2"/>
      <c r="BRC207" s="2"/>
      <c r="BRD207" s="2"/>
      <c r="BRE207" s="2"/>
      <c r="BRF207" s="2"/>
      <c r="BRG207" s="2"/>
      <c r="BRH207" s="2"/>
      <c r="BRI207" s="2"/>
      <c r="BRJ207" s="2"/>
      <c r="BRK207" s="2"/>
      <c r="BRL207" s="2"/>
      <c r="BRM207" s="2"/>
      <c r="BRN207" s="2"/>
      <c r="BRO207" s="2"/>
      <c r="BRP207" s="2"/>
      <c r="BRQ207" s="2"/>
      <c r="BRR207" s="2"/>
      <c r="BRS207" s="2"/>
      <c r="BRT207" s="2"/>
      <c r="BRU207" s="2"/>
      <c r="BRV207" s="2"/>
      <c r="BRW207" s="2"/>
      <c r="BRX207" s="2"/>
      <c r="BRY207" s="2"/>
      <c r="BRZ207" s="2"/>
      <c r="BSA207" s="2"/>
      <c r="BSB207" s="2"/>
      <c r="BSC207" s="2"/>
      <c r="BSD207" s="2"/>
      <c r="BSE207" s="2"/>
      <c r="BSF207" s="2"/>
      <c r="BSG207" s="2"/>
      <c r="BSH207" s="2"/>
      <c r="BSI207" s="2"/>
      <c r="BSJ207" s="2"/>
      <c r="BSK207" s="2"/>
      <c r="BSL207" s="2"/>
      <c r="BSM207" s="2"/>
      <c r="BSN207" s="2"/>
      <c r="BSO207" s="2"/>
      <c r="BSP207" s="2"/>
      <c r="BSQ207" s="2"/>
      <c r="BSR207" s="2"/>
      <c r="BSS207" s="2"/>
      <c r="BST207" s="2"/>
      <c r="BSU207" s="2"/>
      <c r="BSV207" s="2"/>
      <c r="BSW207" s="2"/>
      <c r="BSX207" s="2"/>
      <c r="BSY207" s="2"/>
      <c r="BSZ207" s="2"/>
      <c r="BTA207" s="2"/>
      <c r="BTB207" s="2"/>
      <c r="BTC207" s="2"/>
      <c r="BTD207" s="2"/>
      <c r="BTE207" s="2"/>
      <c r="BTF207" s="2"/>
      <c r="BTG207" s="2"/>
      <c r="BTH207" s="2"/>
      <c r="BTI207" s="2"/>
      <c r="BTJ207" s="2"/>
      <c r="BTK207" s="2"/>
      <c r="BTL207" s="2"/>
      <c r="BTM207" s="2"/>
      <c r="BTN207" s="2"/>
      <c r="BTO207" s="2"/>
      <c r="BTP207" s="2"/>
      <c r="BTQ207" s="2"/>
      <c r="BTR207" s="2"/>
      <c r="BTS207" s="2"/>
      <c r="BTT207" s="2"/>
      <c r="BTU207" s="2"/>
      <c r="BTV207" s="2"/>
      <c r="BTW207" s="2"/>
      <c r="BTX207" s="2"/>
      <c r="BTY207" s="2"/>
      <c r="BTZ207" s="2"/>
      <c r="BUA207" s="2"/>
      <c r="BUB207" s="2"/>
      <c r="BUC207" s="2"/>
      <c r="BUD207" s="2"/>
      <c r="BUE207" s="2"/>
      <c r="BUF207" s="2"/>
      <c r="BUG207" s="2"/>
      <c r="BUH207" s="2"/>
      <c r="BUI207" s="2"/>
      <c r="BUJ207" s="2"/>
      <c r="BUK207" s="2"/>
      <c r="BUL207" s="2"/>
      <c r="BUM207" s="2"/>
      <c r="BUN207" s="2"/>
      <c r="BUO207" s="2"/>
      <c r="BUP207" s="2"/>
      <c r="BUQ207" s="2"/>
      <c r="BUR207" s="2"/>
      <c r="BUS207" s="2"/>
      <c r="BUT207" s="2"/>
      <c r="BUU207" s="2"/>
      <c r="BUV207" s="2"/>
      <c r="BUW207" s="2"/>
      <c r="BUX207" s="2"/>
      <c r="BUY207" s="2"/>
      <c r="BUZ207" s="2"/>
      <c r="BVA207" s="2"/>
      <c r="BVB207" s="2"/>
      <c r="BVC207" s="2"/>
      <c r="BVD207" s="2"/>
      <c r="BVE207" s="2"/>
      <c r="BVF207" s="2"/>
      <c r="BVG207" s="2"/>
      <c r="BVH207" s="2"/>
      <c r="BVI207" s="2"/>
      <c r="BVJ207" s="2"/>
      <c r="BVK207" s="2"/>
      <c r="BVL207" s="2"/>
      <c r="BVM207" s="2"/>
      <c r="BVN207" s="2"/>
      <c r="BVO207" s="2"/>
      <c r="BVP207" s="2"/>
      <c r="BVQ207" s="2"/>
      <c r="BVR207" s="2"/>
      <c r="BVS207" s="2"/>
      <c r="BVT207" s="2"/>
      <c r="BVU207" s="2"/>
      <c r="BVV207" s="2"/>
      <c r="BVW207" s="2"/>
      <c r="BVX207" s="2"/>
      <c r="BVY207" s="2"/>
      <c r="BVZ207" s="2"/>
      <c r="BWA207" s="2"/>
      <c r="BWB207" s="2"/>
      <c r="BWC207" s="2"/>
      <c r="BWD207" s="2"/>
      <c r="BWE207" s="2"/>
      <c r="BWF207" s="2"/>
      <c r="BWG207" s="2"/>
      <c r="BWH207" s="2"/>
      <c r="BWI207" s="2"/>
      <c r="BWJ207" s="2"/>
      <c r="BWK207" s="2"/>
      <c r="BWL207" s="2"/>
      <c r="BWM207" s="2"/>
      <c r="BWN207" s="2"/>
      <c r="BWO207" s="2"/>
      <c r="BWP207" s="2"/>
      <c r="BWQ207" s="2"/>
      <c r="BWR207" s="2"/>
      <c r="BWS207" s="2"/>
      <c r="BWT207" s="2"/>
      <c r="BWU207" s="2"/>
      <c r="BWV207" s="2"/>
      <c r="BWW207" s="2"/>
      <c r="BWX207" s="2"/>
      <c r="BWY207" s="2"/>
      <c r="BWZ207" s="2"/>
      <c r="BXA207" s="2"/>
      <c r="BXB207" s="2"/>
      <c r="BXC207" s="2"/>
      <c r="BXD207" s="2"/>
      <c r="BXE207" s="2"/>
      <c r="BXF207" s="2"/>
      <c r="BXG207" s="2"/>
      <c r="BXH207" s="2"/>
      <c r="BXI207" s="2"/>
      <c r="BXJ207" s="2"/>
      <c r="BXK207" s="2"/>
      <c r="BXL207" s="2"/>
      <c r="BXM207" s="2"/>
      <c r="BXN207" s="2"/>
      <c r="BXO207" s="2"/>
      <c r="BXP207" s="2"/>
      <c r="BXQ207" s="2"/>
      <c r="BXR207" s="2"/>
      <c r="BXS207" s="2"/>
      <c r="BXT207" s="2"/>
      <c r="BXU207" s="2"/>
      <c r="BXV207" s="2"/>
      <c r="BXW207" s="2"/>
      <c r="BXX207" s="2"/>
      <c r="BXY207" s="2"/>
      <c r="BXZ207" s="2"/>
      <c r="BYA207" s="2"/>
      <c r="BYB207" s="2"/>
      <c r="BYC207" s="2"/>
      <c r="BYD207" s="2"/>
      <c r="BYE207" s="2"/>
      <c r="BYF207" s="2"/>
      <c r="BYG207" s="2"/>
      <c r="BYH207" s="2"/>
      <c r="BYI207" s="2"/>
      <c r="BYJ207" s="2"/>
      <c r="BYK207" s="2"/>
      <c r="BYL207" s="2"/>
      <c r="BYM207" s="2"/>
      <c r="BYN207" s="2"/>
      <c r="BYO207" s="2"/>
      <c r="BYP207" s="2"/>
      <c r="BYQ207" s="2"/>
      <c r="BYR207" s="2"/>
      <c r="BYS207" s="2"/>
      <c r="BYT207" s="2"/>
      <c r="BYU207" s="2"/>
      <c r="BYV207" s="2"/>
      <c r="BYW207" s="2"/>
      <c r="BYX207" s="2"/>
      <c r="BYY207" s="2"/>
      <c r="BYZ207" s="2"/>
      <c r="BZA207" s="2"/>
      <c r="BZB207" s="2"/>
      <c r="BZC207" s="2"/>
      <c r="BZD207" s="2"/>
      <c r="BZE207" s="2"/>
      <c r="BZF207" s="2"/>
      <c r="BZG207" s="2"/>
      <c r="BZH207" s="2"/>
      <c r="BZI207" s="2"/>
      <c r="BZJ207" s="2"/>
      <c r="BZK207" s="2"/>
      <c r="BZL207" s="2"/>
      <c r="BZM207" s="2"/>
      <c r="BZN207" s="2"/>
      <c r="BZO207" s="2"/>
      <c r="BZP207" s="2"/>
      <c r="BZQ207" s="2"/>
      <c r="BZR207" s="2"/>
      <c r="BZS207" s="2"/>
      <c r="BZT207" s="2"/>
      <c r="BZU207" s="2"/>
      <c r="BZV207" s="2"/>
      <c r="BZW207" s="2"/>
      <c r="BZX207" s="2"/>
      <c r="BZY207" s="2"/>
      <c r="BZZ207" s="2"/>
      <c r="CAA207" s="2"/>
      <c r="CAB207" s="2"/>
      <c r="CAC207" s="2"/>
      <c r="CAD207" s="2"/>
      <c r="CAE207" s="2"/>
      <c r="CAF207" s="2"/>
      <c r="CAG207" s="2"/>
      <c r="CAH207" s="2"/>
      <c r="CAI207" s="2"/>
      <c r="CAJ207" s="2"/>
      <c r="CAK207" s="2"/>
      <c r="CAL207" s="2"/>
      <c r="CAM207" s="2"/>
      <c r="CAN207" s="2"/>
      <c r="CAO207" s="2"/>
      <c r="CAP207" s="2"/>
      <c r="CAQ207" s="2"/>
      <c r="CAR207" s="2"/>
      <c r="CAS207" s="2"/>
      <c r="CAT207" s="2"/>
      <c r="CAU207" s="2"/>
      <c r="CAV207" s="2"/>
      <c r="CAW207" s="2"/>
      <c r="CAX207" s="2"/>
      <c r="CAY207" s="2"/>
      <c r="CAZ207" s="2"/>
      <c r="CBA207" s="2"/>
      <c r="CBB207" s="2"/>
      <c r="CBC207" s="2"/>
      <c r="CBD207" s="2"/>
      <c r="CBE207" s="2"/>
      <c r="CBF207" s="2"/>
      <c r="CBG207" s="2"/>
      <c r="CBH207" s="2"/>
      <c r="CBI207" s="2"/>
      <c r="CBJ207" s="2"/>
      <c r="CBK207" s="2"/>
      <c r="CBL207" s="2"/>
      <c r="CBM207" s="2"/>
      <c r="CBN207" s="2"/>
      <c r="CBO207" s="2"/>
      <c r="CBP207" s="2"/>
      <c r="CBQ207" s="2"/>
      <c r="CBR207" s="2"/>
      <c r="CBS207" s="2"/>
      <c r="CBT207" s="2"/>
      <c r="CBU207" s="2"/>
      <c r="CBV207" s="2"/>
      <c r="CBW207" s="2"/>
      <c r="CBX207" s="2"/>
      <c r="CBY207" s="2"/>
      <c r="CBZ207" s="2"/>
      <c r="CCA207" s="2"/>
      <c r="CCB207" s="2"/>
      <c r="CCC207" s="2"/>
      <c r="CCD207" s="2"/>
      <c r="CCE207" s="2"/>
      <c r="CCF207" s="2"/>
      <c r="CCG207" s="2"/>
      <c r="CCH207" s="2"/>
      <c r="CCI207" s="2"/>
      <c r="CCJ207" s="2"/>
      <c r="CCK207" s="2"/>
      <c r="CCL207" s="2"/>
      <c r="CCM207" s="2"/>
      <c r="CCN207" s="2"/>
      <c r="CCO207" s="2"/>
      <c r="CCP207" s="2"/>
      <c r="CCQ207" s="2"/>
      <c r="CCR207" s="2"/>
      <c r="CCS207" s="2"/>
      <c r="CCT207" s="2"/>
      <c r="CCU207" s="2"/>
      <c r="CCV207" s="2"/>
      <c r="CCW207" s="2"/>
      <c r="CCX207" s="2"/>
      <c r="CCY207" s="2"/>
      <c r="CCZ207" s="2"/>
      <c r="CDA207" s="2"/>
      <c r="CDB207" s="2"/>
      <c r="CDC207" s="2"/>
      <c r="CDD207" s="2"/>
      <c r="CDE207" s="2"/>
      <c r="CDF207" s="2"/>
      <c r="CDG207" s="2"/>
      <c r="CDH207" s="2"/>
      <c r="CDI207" s="2"/>
      <c r="CDJ207" s="2"/>
      <c r="CDK207" s="2"/>
      <c r="CDL207" s="2"/>
      <c r="CDM207" s="2"/>
      <c r="CDN207" s="2"/>
      <c r="CDO207" s="2"/>
      <c r="CDP207" s="2"/>
      <c r="CDQ207" s="2"/>
      <c r="CDR207" s="2"/>
      <c r="CDS207" s="2"/>
      <c r="CDT207" s="2"/>
      <c r="CDU207" s="2"/>
      <c r="CDV207" s="2"/>
      <c r="CDW207" s="2"/>
      <c r="CDX207" s="2"/>
      <c r="CDY207" s="2"/>
      <c r="CDZ207" s="2"/>
      <c r="CEA207" s="2"/>
      <c r="CEB207" s="2"/>
      <c r="CEC207" s="2"/>
      <c r="CED207" s="2"/>
      <c r="CEE207" s="2"/>
      <c r="CEF207" s="2"/>
      <c r="CEG207" s="2"/>
      <c r="CEH207" s="2"/>
      <c r="CEI207" s="2"/>
      <c r="CEJ207" s="2"/>
      <c r="CEK207" s="2"/>
      <c r="CEL207" s="2"/>
      <c r="CEM207" s="2"/>
      <c r="CEN207" s="2"/>
      <c r="CEO207" s="2"/>
      <c r="CEP207" s="2"/>
      <c r="CEQ207" s="2"/>
      <c r="CER207" s="2"/>
      <c r="CES207" s="2"/>
      <c r="CET207" s="2"/>
      <c r="CEU207" s="2"/>
      <c r="CEV207" s="2"/>
      <c r="CEW207" s="2"/>
      <c r="CEX207" s="2"/>
      <c r="CEY207" s="2"/>
      <c r="CEZ207" s="2"/>
      <c r="CFA207" s="2"/>
      <c r="CFB207" s="2"/>
      <c r="CFC207" s="2"/>
      <c r="CFD207" s="2"/>
      <c r="CFE207" s="2"/>
      <c r="CFF207" s="2"/>
      <c r="CFG207" s="2"/>
      <c r="CFH207" s="2"/>
      <c r="CFI207" s="2"/>
      <c r="CFJ207" s="2"/>
      <c r="CFK207" s="2"/>
      <c r="CFL207" s="2"/>
      <c r="CFM207" s="2"/>
      <c r="CFN207" s="2"/>
      <c r="CFO207" s="2"/>
      <c r="CFP207" s="2"/>
      <c r="CFQ207" s="2"/>
      <c r="CFR207" s="2"/>
      <c r="CFS207" s="2"/>
      <c r="CFT207" s="2"/>
      <c r="CFU207" s="2"/>
      <c r="CFV207" s="2"/>
      <c r="CFW207" s="2"/>
      <c r="CFX207" s="2"/>
      <c r="CFY207" s="2"/>
      <c r="CFZ207" s="2"/>
      <c r="CGA207" s="2"/>
      <c r="CGB207" s="2"/>
      <c r="CGC207" s="2"/>
      <c r="CGD207" s="2"/>
      <c r="CGE207" s="2"/>
      <c r="CGF207" s="2"/>
      <c r="CGG207" s="2"/>
      <c r="CGH207" s="2"/>
      <c r="CGI207" s="2"/>
      <c r="CGJ207" s="2"/>
      <c r="CGK207" s="2"/>
      <c r="CGL207" s="2"/>
      <c r="CGM207" s="2"/>
      <c r="CGN207" s="2"/>
      <c r="CGO207" s="2"/>
      <c r="CGP207" s="2"/>
      <c r="CGQ207" s="2"/>
      <c r="CGR207" s="2"/>
      <c r="CGS207" s="2"/>
      <c r="CGT207" s="2"/>
      <c r="CGU207" s="2"/>
      <c r="CGV207" s="2"/>
      <c r="CGW207" s="2"/>
      <c r="CGX207" s="2"/>
      <c r="CGY207" s="2"/>
      <c r="CGZ207" s="2"/>
      <c r="CHA207" s="2"/>
      <c r="CHB207" s="2"/>
      <c r="CHC207" s="2"/>
      <c r="CHD207" s="2"/>
      <c r="CHE207" s="2"/>
      <c r="CHF207" s="2"/>
      <c r="CHG207" s="2"/>
      <c r="CHH207" s="2"/>
      <c r="CHI207" s="2"/>
      <c r="CHJ207" s="2"/>
      <c r="CHK207" s="2"/>
      <c r="CHL207" s="2"/>
      <c r="CHM207" s="2"/>
      <c r="CHN207" s="2"/>
      <c r="CHO207" s="2"/>
      <c r="CHP207" s="2"/>
      <c r="CHQ207" s="2"/>
      <c r="CHR207" s="2"/>
      <c r="CHS207" s="2"/>
      <c r="CHT207" s="2"/>
      <c r="CHU207" s="2"/>
      <c r="CHV207" s="2"/>
      <c r="CHW207" s="2"/>
      <c r="CHX207" s="2"/>
      <c r="CHY207" s="2"/>
      <c r="CHZ207" s="2"/>
      <c r="CIA207" s="2"/>
      <c r="CIB207" s="2"/>
      <c r="CIC207" s="2"/>
      <c r="CID207" s="2"/>
      <c r="CIE207" s="2"/>
      <c r="CIF207" s="2"/>
      <c r="CIG207" s="2"/>
      <c r="CIH207" s="2"/>
      <c r="CII207" s="2"/>
      <c r="CIJ207" s="2"/>
      <c r="CIK207" s="2"/>
      <c r="CIL207" s="2"/>
      <c r="CIM207" s="2"/>
      <c r="CIN207" s="2"/>
      <c r="CIO207" s="2"/>
      <c r="CIP207" s="2"/>
      <c r="CIQ207" s="2"/>
      <c r="CIR207" s="2"/>
      <c r="CIS207" s="2"/>
      <c r="CIT207" s="2"/>
      <c r="CIU207" s="2"/>
      <c r="CIV207" s="2"/>
      <c r="CIW207" s="2"/>
      <c r="CIX207" s="2"/>
      <c r="CIY207" s="2"/>
      <c r="CIZ207" s="2"/>
      <c r="CJA207" s="2"/>
      <c r="CJB207" s="2"/>
      <c r="CJC207" s="2"/>
      <c r="CJD207" s="2"/>
      <c r="CJE207" s="2"/>
      <c r="CJF207" s="2"/>
      <c r="CJG207" s="2"/>
      <c r="CJH207" s="2"/>
      <c r="CJI207" s="2"/>
      <c r="CJJ207" s="2"/>
      <c r="CJK207" s="2"/>
      <c r="CJL207" s="2"/>
      <c r="CJM207" s="2"/>
      <c r="CJN207" s="2"/>
      <c r="CJO207" s="2"/>
      <c r="CJP207" s="2"/>
      <c r="CJQ207" s="2"/>
      <c r="CJR207" s="2"/>
      <c r="CJS207" s="2"/>
      <c r="CJT207" s="2"/>
      <c r="CJU207" s="2"/>
      <c r="CJV207" s="2"/>
      <c r="CJW207" s="2"/>
      <c r="CJX207" s="2"/>
      <c r="CJY207" s="2"/>
      <c r="CJZ207" s="2"/>
      <c r="CKA207" s="2"/>
      <c r="CKB207" s="2"/>
      <c r="CKC207" s="2"/>
      <c r="CKD207" s="2"/>
      <c r="CKE207" s="2"/>
      <c r="CKF207" s="2"/>
      <c r="CKG207" s="2"/>
      <c r="CKH207" s="2"/>
      <c r="CKI207" s="2"/>
      <c r="CKJ207" s="2"/>
      <c r="CKK207" s="2"/>
      <c r="CKL207" s="2"/>
      <c r="CKM207" s="2"/>
      <c r="CKN207" s="2"/>
      <c r="CKO207" s="2"/>
      <c r="CKP207" s="2"/>
      <c r="CKQ207" s="2"/>
      <c r="CKR207" s="2"/>
      <c r="CKS207" s="2"/>
      <c r="CKT207" s="2"/>
      <c r="CKU207" s="2"/>
      <c r="CKV207" s="2"/>
      <c r="CKW207" s="2"/>
      <c r="CKX207" s="2"/>
      <c r="CKY207" s="2"/>
      <c r="CKZ207" s="2"/>
      <c r="CLA207" s="2"/>
      <c r="CLB207" s="2"/>
      <c r="CLC207" s="2"/>
      <c r="CLD207" s="2"/>
      <c r="CLE207" s="2"/>
      <c r="CLF207" s="2"/>
      <c r="CLG207" s="2"/>
      <c r="CLH207" s="2"/>
      <c r="CLI207" s="2"/>
      <c r="CLJ207" s="2"/>
      <c r="CLK207" s="2"/>
      <c r="CLL207" s="2"/>
      <c r="CLM207" s="2"/>
      <c r="CLN207" s="2"/>
      <c r="CLO207" s="2"/>
      <c r="CLP207" s="2"/>
      <c r="CLQ207" s="2"/>
      <c r="CLR207" s="2"/>
      <c r="CLS207" s="2"/>
      <c r="CLT207" s="2"/>
      <c r="CLU207" s="2"/>
      <c r="CLV207" s="2"/>
      <c r="CLW207" s="2"/>
      <c r="CLX207" s="2"/>
      <c r="CLY207" s="2"/>
      <c r="CLZ207" s="2"/>
      <c r="CMA207" s="2"/>
      <c r="CMB207" s="2"/>
      <c r="CMC207" s="2"/>
      <c r="CMD207" s="2"/>
      <c r="CME207" s="2"/>
      <c r="CMF207" s="2"/>
      <c r="CMG207" s="2"/>
      <c r="CMH207" s="2"/>
      <c r="CMI207" s="2"/>
      <c r="CMJ207" s="2"/>
      <c r="CMK207" s="2"/>
      <c r="CML207" s="2"/>
      <c r="CMM207" s="2"/>
      <c r="CMN207" s="2"/>
      <c r="CMO207" s="2"/>
      <c r="CMP207" s="2"/>
      <c r="CMQ207" s="2"/>
      <c r="CMR207" s="2"/>
      <c r="CMS207" s="2"/>
      <c r="CMT207" s="2"/>
      <c r="CMU207" s="2"/>
      <c r="CMV207" s="2"/>
      <c r="CMW207" s="2"/>
      <c r="CMX207" s="2"/>
      <c r="CMY207" s="2"/>
      <c r="CMZ207" s="2"/>
      <c r="CNA207" s="2"/>
      <c r="CNB207" s="2"/>
      <c r="CNC207" s="2"/>
      <c r="CND207" s="2"/>
      <c r="CNE207" s="2"/>
      <c r="CNF207" s="2"/>
      <c r="CNG207" s="2"/>
      <c r="CNH207" s="2"/>
      <c r="CNI207" s="2"/>
      <c r="CNJ207" s="2"/>
      <c r="CNK207" s="2"/>
      <c r="CNL207" s="2"/>
      <c r="CNM207" s="2"/>
      <c r="CNN207" s="2"/>
      <c r="CNO207" s="2"/>
      <c r="CNP207" s="2"/>
      <c r="CNQ207" s="2"/>
      <c r="CNR207" s="2"/>
      <c r="CNS207" s="2"/>
      <c r="CNT207" s="2"/>
      <c r="CNU207" s="2"/>
      <c r="CNV207" s="2"/>
      <c r="CNW207" s="2"/>
      <c r="CNX207" s="2"/>
      <c r="CNY207" s="2"/>
      <c r="CNZ207" s="2"/>
      <c r="COA207" s="2"/>
      <c r="COB207" s="2"/>
      <c r="COC207" s="2"/>
      <c r="COD207" s="2"/>
      <c r="COE207" s="2"/>
      <c r="COF207" s="2"/>
      <c r="COG207" s="2"/>
      <c r="COH207" s="2"/>
      <c r="COI207" s="2"/>
      <c r="COJ207" s="2"/>
      <c r="COK207" s="2"/>
      <c r="COL207" s="2"/>
      <c r="COM207" s="2"/>
      <c r="CON207" s="2"/>
      <c r="COO207" s="2"/>
      <c r="COP207" s="2"/>
      <c r="COQ207" s="2"/>
      <c r="COR207" s="2"/>
      <c r="COS207" s="2"/>
      <c r="COT207" s="2"/>
      <c r="COU207" s="2"/>
      <c r="COV207" s="2"/>
      <c r="COW207" s="2"/>
      <c r="COX207" s="2"/>
      <c r="COY207" s="2"/>
      <c r="COZ207" s="2"/>
      <c r="CPA207" s="2"/>
      <c r="CPB207" s="2"/>
      <c r="CPC207" s="2"/>
      <c r="CPD207" s="2"/>
      <c r="CPE207" s="2"/>
      <c r="CPF207" s="2"/>
      <c r="CPG207" s="2"/>
      <c r="CPH207" s="2"/>
      <c r="CPI207" s="2"/>
      <c r="CPJ207" s="2"/>
      <c r="CPK207" s="2"/>
      <c r="CPL207" s="2"/>
      <c r="CPM207" s="2"/>
      <c r="CPN207" s="2"/>
      <c r="CPO207" s="2"/>
      <c r="CPP207" s="2"/>
      <c r="CPQ207" s="2"/>
      <c r="CPR207" s="2"/>
      <c r="CPS207" s="2"/>
      <c r="CPT207" s="2"/>
      <c r="CPU207" s="2"/>
      <c r="CPV207" s="2"/>
      <c r="CPW207" s="2"/>
      <c r="CPX207" s="2"/>
      <c r="CPY207" s="2"/>
      <c r="CPZ207" s="2"/>
      <c r="CQA207" s="2"/>
      <c r="CQB207" s="2"/>
      <c r="CQC207" s="2"/>
      <c r="CQD207" s="2"/>
      <c r="CQE207" s="2"/>
      <c r="CQF207" s="2"/>
      <c r="CQG207" s="2"/>
      <c r="CQH207" s="2"/>
      <c r="CQI207" s="2"/>
      <c r="CQJ207" s="2"/>
      <c r="CQK207" s="2"/>
      <c r="CQL207" s="2"/>
      <c r="CQM207" s="2"/>
      <c r="CQN207" s="2"/>
      <c r="CQO207" s="2"/>
      <c r="CQP207" s="2"/>
      <c r="CQQ207" s="2"/>
      <c r="CQR207" s="2"/>
      <c r="CQS207" s="2"/>
      <c r="CQT207" s="2"/>
      <c r="CQU207" s="2"/>
      <c r="CQV207" s="2"/>
      <c r="CQW207" s="2"/>
      <c r="CQX207" s="2"/>
      <c r="CQY207" s="2"/>
      <c r="CQZ207" s="2"/>
      <c r="CRA207" s="2"/>
      <c r="CRB207" s="2"/>
      <c r="CRC207" s="2"/>
      <c r="CRD207" s="2"/>
      <c r="CRE207" s="2"/>
      <c r="CRF207" s="2"/>
      <c r="CRG207" s="2"/>
      <c r="CRH207" s="2"/>
      <c r="CRI207" s="2"/>
      <c r="CRJ207" s="2"/>
      <c r="CRK207" s="2"/>
      <c r="CRL207" s="2"/>
      <c r="CRM207" s="2"/>
      <c r="CRN207" s="2"/>
      <c r="CRO207" s="2"/>
      <c r="CRP207" s="2"/>
      <c r="CRQ207" s="2"/>
      <c r="CRR207" s="2"/>
      <c r="CRS207" s="2"/>
      <c r="CRT207" s="2"/>
      <c r="CRU207" s="2"/>
      <c r="CRV207" s="2"/>
      <c r="CRW207" s="2"/>
      <c r="CRX207" s="2"/>
      <c r="CRY207" s="2"/>
      <c r="CRZ207" s="2"/>
      <c r="CSA207" s="2"/>
      <c r="CSB207" s="2"/>
      <c r="CSC207" s="2"/>
      <c r="CSD207" s="2"/>
      <c r="CSE207" s="2"/>
      <c r="CSF207" s="2"/>
      <c r="CSG207" s="2"/>
      <c r="CSH207" s="2"/>
      <c r="CSI207" s="2"/>
      <c r="CSJ207" s="2"/>
      <c r="CSK207" s="2"/>
      <c r="CSL207" s="2"/>
      <c r="CSM207" s="2"/>
      <c r="CSN207" s="2"/>
      <c r="CSO207" s="2"/>
    </row>
    <row r="208" spans="19:2537" x14ac:dyDescent="0.25"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  <c r="SY208" s="2"/>
      <c r="SZ208" s="2"/>
      <c r="TA208" s="2"/>
      <c r="TB208" s="2"/>
      <c r="TC208" s="2"/>
      <c r="TD208" s="2"/>
      <c r="TE208" s="2"/>
      <c r="TF208" s="2"/>
      <c r="TG208" s="2"/>
      <c r="TH208" s="2"/>
      <c r="TI208" s="2"/>
      <c r="TJ208" s="2"/>
      <c r="TK208" s="2"/>
      <c r="TL208" s="2"/>
      <c r="TM208" s="2"/>
      <c r="TN208" s="2"/>
      <c r="TO208" s="2"/>
      <c r="TP208" s="2"/>
      <c r="TQ208" s="2"/>
      <c r="TR208" s="2"/>
      <c r="TS208" s="2"/>
      <c r="TT208" s="2"/>
      <c r="TU208" s="2"/>
      <c r="TV208" s="2"/>
      <c r="TW208" s="2"/>
      <c r="TX208" s="2"/>
      <c r="TY208" s="2"/>
      <c r="TZ208" s="2"/>
      <c r="UA208" s="2"/>
      <c r="UB208" s="2"/>
      <c r="UC208" s="2"/>
      <c r="UD208" s="2"/>
      <c r="UE208" s="2"/>
      <c r="UF208" s="2"/>
      <c r="UG208" s="2"/>
      <c r="UH208" s="2"/>
      <c r="UI208" s="2"/>
      <c r="UJ208" s="2"/>
      <c r="UK208" s="2"/>
      <c r="UL208" s="2"/>
      <c r="UM208" s="2"/>
      <c r="UN208" s="2"/>
      <c r="UO208" s="2"/>
      <c r="UP208" s="2"/>
      <c r="UQ208" s="2"/>
      <c r="UR208" s="2"/>
      <c r="US208" s="2"/>
      <c r="UT208" s="2"/>
      <c r="UU208" s="2"/>
      <c r="UV208" s="2"/>
      <c r="UW208" s="2"/>
      <c r="UX208" s="2"/>
      <c r="UY208" s="2"/>
      <c r="UZ208" s="2"/>
      <c r="VA208" s="2"/>
      <c r="VB208" s="2"/>
      <c r="VC208" s="2"/>
      <c r="VD208" s="2"/>
      <c r="VE208" s="2"/>
      <c r="VF208" s="2"/>
      <c r="VG208" s="2"/>
      <c r="VH208" s="2"/>
      <c r="VI208" s="2"/>
      <c r="VJ208" s="2"/>
      <c r="VK208" s="2"/>
      <c r="VL208" s="2"/>
      <c r="VM208" s="2"/>
      <c r="VN208" s="2"/>
      <c r="VO208" s="2"/>
      <c r="VP208" s="2"/>
      <c r="VQ208" s="2"/>
      <c r="VR208" s="2"/>
      <c r="VS208" s="2"/>
      <c r="VT208" s="2"/>
      <c r="VU208" s="2"/>
      <c r="VV208" s="2"/>
      <c r="VW208" s="2"/>
      <c r="VX208" s="2"/>
      <c r="VY208" s="2"/>
      <c r="VZ208" s="2"/>
      <c r="WA208" s="2"/>
      <c r="WB208" s="2"/>
      <c r="WC208" s="2"/>
      <c r="WD208" s="2"/>
      <c r="WE208" s="2"/>
      <c r="WF208" s="2"/>
      <c r="WG208" s="2"/>
      <c r="WH208" s="2"/>
      <c r="WI208" s="2"/>
      <c r="WJ208" s="2"/>
      <c r="WK208" s="2"/>
      <c r="WL208" s="2"/>
      <c r="WM208" s="2"/>
      <c r="WN208" s="2"/>
      <c r="WO208" s="2"/>
      <c r="WP208" s="2"/>
      <c r="WQ208" s="2"/>
      <c r="WR208" s="2"/>
      <c r="WS208" s="2"/>
      <c r="WT208" s="2"/>
      <c r="WU208" s="2"/>
      <c r="WV208" s="2"/>
      <c r="WW208" s="2"/>
      <c r="WX208" s="2"/>
      <c r="WY208" s="2"/>
      <c r="WZ208" s="2"/>
      <c r="XA208" s="2"/>
      <c r="XB208" s="2"/>
      <c r="XC208" s="2"/>
      <c r="XD208" s="2"/>
      <c r="XE208" s="2"/>
      <c r="XF208" s="2"/>
      <c r="XG208" s="2"/>
      <c r="XH208" s="2"/>
      <c r="XI208" s="2"/>
      <c r="XJ208" s="2"/>
      <c r="XK208" s="2"/>
      <c r="XL208" s="2"/>
      <c r="XM208" s="2"/>
      <c r="XN208" s="2"/>
      <c r="XO208" s="2"/>
      <c r="XP208" s="2"/>
      <c r="XQ208" s="2"/>
      <c r="XR208" s="2"/>
      <c r="XS208" s="2"/>
      <c r="XT208" s="2"/>
      <c r="XU208" s="2"/>
      <c r="XV208" s="2"/>
      <c r="XW208" s="2"/>
      <c r="XX208" s="2"/>
      <c r="XY208" s="2"/>
      <c r="XZ208" s="2"/>
      <c r="YA208" s="2"/>
      <c r="YB208" s="2"/>
      <c r="YC208" s="2"/>
      <c r="YD208" s="2"/>
      <c r="YE208" s="2"/>
      <c r="YF208" s="2"/>
      <c r="YG208" s="2"/>
      <c r="YH208" s="2"/>
      <c r="YI208" s="2"/>
      <c r="YJ208" s="2"/>
      <c r="YK208" s="2"/>
      <c r="YL208" s="2"/>
      <c r="YM208" s="2"/>
      <c r="YN208" s="2"/>
      <c r="YO208" s="2"/>
      <c r="YP208" s="2"/>
      <c r="YQ208" s="2"/>
      <c r="YR208" s="2"/>
      <c r="YS208" s="2"/>
      <c r="YT208" s="2"/>
      <c r="YU208" s="2"/>
      <c r="YV208" s="2"/>
      <c r="YW208" s="2"/>
      <c r="YX208" s="2"/>
      <c r="YY208" s="2"/>
      <c r="YZ208" s="2"/>
      <c r="ZA208" s="2"/>
      <c r="ZB208" s="2"/>
      <c r="ZC208" s="2"/>
      <c r="ZD208" s="2"/>
      <c r="ZE208" s="2"/>
      <c r="ZF208" s="2"/>
      <c r="ZG208" s="2"/>
      <c r="ZH208" s="2"/>
      <c r="ZI208" s="2"/>
      <c r="ZJ208" s="2"/>
      <c r="ZK208" s="2"/>
      <c r="ZL208" s="2"/>
      <c r="ZM208" s="2"/>
      <c r="ZN208" s="2"/>
      <c r="ZO208" s="2"/>
      <c r="ZP208" s="2"/>
      <c r="ZQ208" s="2"/>
      <c r="ZR208" s="2"/>
      <c r="ZS208" s="2"/>
      <c r="ZT208" s="2"/>
      <c r="ZU208" s="2"/>
      <c r="ZV208" s="2"/>
      <c r="ZW208" s="2"/>
      <c r="ZX208" s="2"/>
      <c r="ZY208" s="2"/>
      <c r="ZZ208" s="2"/>
      <c r="AAA208" s="2"/>
      <c r="AAB208" s="2"/>
      <c r="AAC208" s="2"/>
      <c r="AAD208" s="2"/>
      <c r="AAE208" s="2"/>
      <c r="AAF208" s="2"/>
      <c r="AAG208" s="2"/>
      <c r="AAH208" s="2"/>
      <c r="AAI208" s="2"/>
      <c r="AAJ208" s="2"/>
      <c r="AAK208" s="2"/>
      <c r="AAL208" s="2"/>
      <c r="AAM208" s="2"/>
      <c r="AAN208" s="2"/>
      <c r="AAO208" s="2"/>
      <c r="AAP208" s="2"/>
      <c r="AAQ208" s="2"/>
      <c r="AAR208" s="2"/>
      <c r="AAS208" s="2"/>
      <c r="AAT208" s="2"/>
      <c r="AAU208" s="2"/>
      <c r="AAV208" s="2"/>
      <c r="AAW208" s="2"/>
      <c r="AAX208" s="2"/>
      <c r="AAY208" s="2"/>
      <c r="AAZ208" s="2"/>
      <c r="ABA208" s="2"/>
      <c r="ABB208" s="2"/>
      <c r="ABC208" s="2"/>
      <c r="ABD208" s="2"/>
      <c r="ABE208" s="2"/>
      <c r="ABF208" s="2"/>
      <c r="ABG208" s="2"/>
      <c r="ABH208" s="2"/>
      <c r="ABI208" s="2"/>
      <c r="ABJ208" s="2"/>
      <c r="ABK208" s="2"/>
      <c r="ABL208" s="2"/>
      <c r="ABM208" s="2"/>
      <c r="ABN208" s="2"/>
      <c r="ABO208" s="2"/>
      <c r="ABP208" s="2"/>
      <c r="ABQ208" s="2"/>
      <c r="ABR208" s="2"/>
      <c r="ABS208" s="2"/>
      <c r="ABT208" s="2"/>
      <c r="ABU208" s="2"/>
      <c r="ABV208" s="2"/>
      <c r="ABW208" s="2"/>
      <c r="ABX208" s="2"/>
      <c r="ABY208" s="2"/>
      <c r="ABZ208" s="2"/>
      <c r="ACA208" s="2"/>
      <c r="ACB208" s="2"/>
      <c r="ACC208" s="2"/>
      <c r="ACD208" s="2"/>
      <c r="ACE208" s="2"/>
      <c r="ACF208" s="2"/>
      <c r="ACG208" s="2"/>
      <c r="ACH208" s="2"/>
      <c r="ACI208" s="2"/>
      <c r="ACJ208" s="2"/>
      <c r="ACK208" s="2"/>
      <c r="ACL208" s="2"/>
      <c r="ACM208" s="2"/>
      <c r="ACN208" s="2"/>
      <c r="ACO208" s="2"/>
      <c r="ACP208" s="2"/>
      <c r="ACQ208" s="2"/>
      <c r="ACR208" s="2"/>
      <c r="ACS208" s="2"/>
      <c r="ACT208" s="2"/>
      <c r="ACU208" s="2"/>
      <c r="ACV208" s="2"/>
      <c r="ACW208" s="2"/>
      <c r="ACX208" s="2"/>
      <c r="ACY208" s="2"/>
      <c r="ACZ208" s="2"/>
      <c r="ADA208" s="2"/>
      <c r="ADB208" s="2"/>
      <c r="ADC208" s="2"/>
      <c r="ADD208" s="2"/>
      <c r="ADE208" s="2"/>
      <c r="ADF208" s="2"/>
      <c r="ADG208" s="2"/>
      <c r="ADH208" s="2"/>
      <c r="ADI208" s="2"/>
      <c r="ADJ208" s="2"/>
      <c r="ADK208" s="2"/>
      <c r="ADL208" s="2"/>
      <c r="ADM208" s="2"/>
      <c r="ADN208" s="2"/>
      <c r="ADO208" s="2"/>
      <c r="ADP208" s="2"/>
      <c r="ADQ208" s="2"/>
      <c r="ADR208" s="2"/>
      <c r="ADS208" s="2"/>
      <c r="ADT208" s="2"/>
      <c r="ADU208" s="2"/>
      <c r="ADV208" s="2"/>
      <c r="ADW208" s="2"/>
      <c r="ADX208" s="2"/>
      <c r="ADY208" s="2"/>
      <c r="ADZ208" s="2"/>
      <c r="AEA208" s="2"/>
      <c r="AEB208" s="2"/>
      <c r="AEC208" s="2"/>
      <c r="AED208" s="2"/>
      <c r="AEE208" s="2"/>
      <c r="AEF208" s="2"/>
      <c r="AEG208" s="2"/>
      <c r="AEH208" s="2"/>
      <c r="AEI208" s="2"/>
      <c r="AEJ208" s="2"/>
      <c r="AEK208" s="2"/>
      <c r="AEL208" s="2"/>
      <c r="AEM208" s="2"/>
      <c r="AEN208" s="2"/>
      <c r="AEO208" s="2"/>
      <c r="AEP208" s="2"/>
      <c r="AEQ208" s="2"/>
      <c r="AER208" s="2"/>
      <c r="AES208" s="2"/>
      <c r="AET208" s="2"/>
      <c r="AEU208" s="2"/>
      <c r="AEV208" s="2"/>
      <c r="AEW208" s="2"/>
      <c r="AEX208" s="2"/>
      <c r="AEY208" s="2"/>
      <c r="AEZ208" s="2"/>
      <c r="AFA208" s="2"/>
      <c r="AFB208" s="2"/>
      <c r="AFC208" s="2"/>
      <c r="AFD208" s="2"/>
      <c r="AFE208" s="2"/>
      <c r="AFF208" s="2"/>
      <c r="AFG208" s="2"/>
      <c r="AFH208" s="2"/>
      <c r="AFI208" s="2"/>
      <c r="AFJ208" s="2"/>
      <c r="AFK208" s="2"/>
      <c r="AFL208" s="2"/>
      <c r="AFM208" s="2"/>
      <c r="AFN208" s="2"/>
      <c r="AFO208" s="2"/>
      <c r="AFP208" s="2"/>
      <c r="AFQ208" s="2"/>
      <c r="AFR208" s="2"/>
      <c r="AFS208" s="2"/>
      <c r="AFT208" s="2"/>
      <c r="AFU208" s="2"/>
      <c r="AFV208" s="2"/>
      <c r="AFW208" s="2"/>
      <c r="AFX208" s="2"/>
      <c r="AFY208" s="2"/>
      <c r="AFZ208" s="2"/>
      <c r="AGA208" s="2"/>
      <c r="AGB208" s="2"/>
      <c r="AGC208" s="2"/>
      <c r="AGD208" s="2"/>
      <c r="AGE208" s="2"/>
      <c r="AGF208" s="2"/>
      <c r="AGG208" s="2"/>
      <c r="AGH208" s="2"/>
      <c r="AGI208" s="2"/>
      <c r="AGJ208" s="2"/>
      <c r="AGK208" s="2"/>
      <c r="AGL208" s="2"/>
      <c r="AGM208" s="2"/>
      <c r="AGN208" s="2"/>
      <c r="AGO208" s="2"/>
      <c r="AGP208" s="2"/>
      <c r="AGQ208" s="2"/>
      <c r="AGR208" s="2"/>
      <c r="AGS208" s="2"/>
      <c r="AGT208" s="2"/>
      <c r="AGU208" s="2"/>
      <c r="AGV208" s="2"/>
      <c r="AGW208" s="2"/>
      <c r="AGX208" s="2"/>
      <c r="AGY208" s="2"/>
      <c r="AGZ208" s="2"/>
      <c r="AHA208" s="2"/>
      <c r="AHB208" s="2"/>
      <c r="AHC208" s="2"/>
      <c r="AHD208" s="2"/>
      <c r="AHE208" s="2"/>
      <c r="AHF208" s="2"/>
      <c r="AHG208" s="2"/>
      <c r="AHH208" s="2"/>
      <c r="AHI208" s="2"/>
      <c r="AHJ208" s="2"/>
      <c r="AHK208" s="2"/>
      <c r="AHL208" s="2"/>
      <c r="AHM208" s="2"/>
      <c r="AHN208" s="2"/>
      <c r="AHO208" s="2"/>
      <c r="AHP208" s="2"/>
      <c r="AHQ208" s="2"/>
      <c r="AHR208" s="2"/>
      <c r="AHS208" s="2"/>
      <c r="AHT208" s="2"/>
      <c r="AHU208" s="2"/>
      <c r="AHV208" s="2"/>
      <c r="AHW208" s="2"/>
      <c r="AHX208" s="2"/>
      <c r="AHY208" s="2"/>
      <c r="AHZ208" s="2"/>
      <c r="AIA208" s="2"/>
      <c r="AIB208" s="2"/>
      <c r="AIC208" s="2"/>
      <c r="AID208" s="2"/>
      <c r="AIE208" s="2"/>
      <c r="AIF208" s="2"/>
      <c r="AIG208" s="2"/>
      <c r="AIH208" s="2"/>
      <c r="AII208" s="2"/>
      <c r="AIJ208" s="2"/>
      <c r="AIK208" s="2"/>
      <c r="AIL208" s="2"/>
      <c r="AIM208" s="2"/>
      <c r="AIN208" s="2"/>
      <c r="AIO208" s="2"/>
      <c r="AIP208" s="2"/>
      <c r="AIQ208" s="2"/>
      <c r="AIR208" s="2"/>
      <c r="AIS208" s="2"/>
      <c r="AIT208" s="2"/>
      <c r="AIU208" s="2"/>
      <c r="AIV208" s="2"/>
      <c r="AIW208" s="2"/>
      <c r="AIX208" s="2"/>
      <c r="AIY208" s="2"/>
      <c r="AIZ208" s="2"/>
      <c r="AJA208" s="2"/>
      <c r="AJB208" s="2"/>
      <c r="AJC208" s="2"/>
      <c r="AJD208" s="2"/>
      <c r="AJE208" s="2"/>
      <c r="AJF208" s="2"/>
      <c r="AJG208" s="2"/>
      <c r="AJH208" s="2"/>
      <c r="AJI208" s="2"/>
      <c r="AJJ208" s="2"/>
      <c r="AJK208" s="2"/>
      <c r="AJL208" s="2"/>
      <c r="AJM208" s="2"/>
      <c r="AJN208" s="2"/>
      <c r="AJO208" s="2"/>
      <c r="AJP208" s="2"/>
      <c r="AJQ208" s="2"/>
      <c r="AJR208" s="2"/>
      <c r="AJS208" s="2"/>
      <c r="AJT208" s="2"/>
      <c r="AJU208" s="2"/>
      <c r="AJV208" s="2"/>
      <c r="AJW208" s="2"/>
      <c r="AJX208" s="2"/>
      <c r="AJY208" s="2"/>
      <c r="AJZ208" s="2"/>
      <c r="AKA208" s="2"/>
      <c r="AKB208" s="2"/>
      <c r="AKC208" s="2"/>
      <c r="AKD208" s="2"/>
      <c r="AKE208" s="2"/>
      <c r="AKF208" s="2"/>
      <c r="AKG208" s="2"/>
      <c r="AKH208" s="2"/>
      <c r="AKI208" s="2"/>
      <c r="AKJ208" s="2"/>
      <c r="AKK208" s="2"/>
      <c r="AKL208" s="2"/>
      <c r="AKM208" s="2"/>
      <c r="AKN208" s="2"/>
      <c r="AKO208" s="2"/>
      <c r="AKP208" s="2"/>
      <c r="AKQ208" s="2"/>
      <c r="AKR208" s="2"/>
      <c r="AKS208" s="2"/>
      <c r="AKT208" s="2"/>
      <c r="AKU208" s="2"/>
      <c r="AKV208" s="2"/>
      <c r="AKW208" s="2"/>
      <c r="AKX208" s="2"/>
      <c r="AKY208" s="2"/>
      <c r="AKZ208" s="2"/>
      <c r="ALA208" s="2"/>
      <c r="ALB208" s="2"/>
      <c r="ALC208" s="2"/>
      <c r="ALD208" s="2"/>
      <c r="ALE208" s="2"/>
      <c r="ALF208" s="2"/>
      <c r="ALG208" s="2"/>
      <c r="ALH208" s="2"/>
      <c r="ALI208" s="2"/>
      <c r="ALJ208" s="2"/>
      <c r="ALK208" s="2"/>
      <c r="ALL208" s="2"/>
      <c r="ALM208" s="2"/>
      <c r="ALN208" s="2"/>
      <c r="ALO208" s="2"/>
      <c r="ALP208" s="2"/>
      <c r="ALQ208" s="2"/>
      <c r="ALR208" s="2"/>
      <c r="ALS208" s="2"/>
      <c r="ALT208" s="2"/>
      <c r="ALU208" s="2"/>
      <c r="ALV208" s="2"/>
      <c r="ALW208" s="2"/>
      <c r="ALX208" s="2"/>
      <c r="ALY208" s="2"/>
      <c r="ALZ208" s="2"/>
      <c r="AMA208" s="2"/>
      <c r="AMB208" s="2"/>
      <c r="AMC208" s="2"/>
      <c r="AMD208" s="2"/>
      <c r="AME208" s="2"/>
      <c r="AMF208" s="2"/>
      <c r="AMG208" s="2"/>
      <c r="AMH208" s="2"/>
      <c r="AMI208" s="2"/>
      <c r="AMJ208" s="2"/>
      <c r="AMK208" s="2"/>
      <c r="AML208" s="2"/>
      <c r="AMM208" s="2"/>
      <c r="AMN208" s="2"/>
      <c r="AMO208" s="2"/>
      <c r="AMP208" s="2"/>
      <c r="AMQ208" s="2"/>
      <c r="AMR208" s="2"/>
      <c r="AMS208" s="2"/>
      <c r="AMT208" s="2"/>
      <c r="AMU208" s="2"/>
      <c r="AMV208" s="2"/>
      <c r="AMW208" s="2"/>
      <c r="AMX208" s="2"/>
      <c r="AMY208" s="2"/>
      <c r="AMZ208" s="2"/>
      <c r="ANA208" s="2"/>
      <c r="ANB208" s="2"/>
      <c r="ANC208" s="2"/>
      <c r="AND208" s="2"/>
      <c r="ANE208" s="2"/>
      <c r="ANF208" s="2"/>
      <c r="ANG208" s="2"/>
      <c r="ANH208" s="2"/>
      <c r="ANI208" s="2"/>
      <c r="ANJ208" s="2"/>
      <c r="ANK208" s="2"/>
      <c r="ANL208" s="2"/>
      <c r="ANM208" s="2"/>
      <c r="ANN208" s="2"/>
      <c r="ANO208" s="2"/>
      <c r="ANP208" s="2"/>
      <c r="ANQ208" s="2"/>
      <c r="ANR208" s="2"/>
      <c r="ANS208" s="2"/>
      <c r="ANT208" s="2"/>
      <c r="ANU208" s="2"/>
      <c r="ANV208" s="2"/>
      <c r="ANW208" s="2"/>
      <c r="ANX208" s="2"/>
      <c r="ANY208" s="2"/>
      <c r="ANZ208" s="2"/>
      <c r="AOA208" s="2"/>
      <c r="AOB208" s="2"/>
      <c r="AOC208" s="2"/>
      <c r="AOD208" s="2"/>
      <c r="AOE208" s="2"/>
      <c r="AOF208" s="2"/>
      <c r="AOG208" s="2"/>
      <c r="AOH208" s="2"/>
      <c r="AOI208" s="2"/>
      <c r="AOJ208" s="2"/>
      <c r="AOK208" s="2"/>
      <c r="AOL208" s="2"/>
      <c r="AOM208" s="2"/>
      <c r="AON208" s="2"/>
      <c r="AOO208" s="2"/>
      <c r="AOP208" s="2"/>
      <c r="AOQ208" s="2"/>
      <c r="AOR208" s="2"/>
      <c r="AOS208" s="2"/>
      <c r="AOT208" s="2"/>
      <c r="AOU208" s="2"/>
      <c r="AOV208" s="2"/>
      <c r="AOW208" s="2"/>
      <c r="AOX208" s="2"/>
      <c r="AOY208" s="2"/>
      <c r="AOZ208" s="2"/>
      <c r="APA208" s="2"/>
      <c r="APB208" s="2"/>
      <c r="APC208" s="2"/>
      <c r="APD208" s="2"/>
      <c r="APE208" s="2"/>
      <c r="APF208" s="2"/>
      <c r="APG208" s="2"/>
      <c r="APH208" s="2"/>
      <c r="API208" s="2"/>
      <c r="APJ208" s="2"/>
      <c r="APK208" s="2"/>
      <c r="APL208" s="2"/>
      <c r="APM208" s="2"/>
      <c r="APN208" s="2"/>
      <c r="APO208" s="2"/>
      <c r="APP208" s="2"/>
      <c r="APQ208" s="2"/>
      <c r="APR208" s="2"/>
      <c r="APS208" s="2"/>
      <c r="APT208" s="2"/>
      <c r="APU208" s="2"/>
      <c r="APV208" s="2"/>
      <c r="APW208" s="2"/>
      <c r="APX208" s="2"/>
      <c r="APY208" s="2"/>
      <c r="APZ208" s="2"/>
      <c r="AQA208" s="2"/>
      <c r="AQB208" s="2"/>
      <c r="AQC208" s="2"/>
      <c r="AQD208" s="2"/>
      <c r="AQE208" s="2"/>
      <c r="AQF208" s="2"/>
      <c r="AQG208" s="2"/>
      <c r="AQH208" s="2"/>
      <c r="AQI208" s="2"/>
      <c r="AQJ208" s="2"/>
      <c r="AQK208" s="2"/>
      <c r="AQL208" s="2"/>
      <c r="AQM208" s="2"/>
      <c r="AQN208" s="2"/>
      <c r="AQO208" s="2"/>
      <c r="AQP208" s="2"/>
      <c r="AQQ208" s="2"/>
      <c r="AQR208" s="2"/>
      <c r="AQS208" s="2"/>
      <c r="AQT208" s="2"/>
      <c r="AQU208" s="2"/>
      <c r="AQV208" s="2"/>
      <c r="AQW208" s="2"/>
      <c r="AQX208" s="2"/>
      <c r="AQY208" s="2"/>
      <c r="AQZ208" s="2"/>
      <c r="ARA208" s="2"/>
      <c r="ARB208" s="2"/>
      <c r="ARC208" s="2"/>
      <c r="ARD208" s="2"/>
      <c r="ARE208" s="2"/>
      <c r="ARF208" s="2"/>
      <c r="ARG208" s="2"/>
      <c r="ARH208" s="2"/>
      <c r="ARI208" s="2"/>
      <c r="ARJ208" s="2"/>
      <c r="ARK208" s="2"/>
      <c r="ARL208" s="2"/>
      <c r="ARM208" s="2"/>
      <c r="ARN208" s="2"/>
      <c r="ARO208" s="2"/>
      <c r="ARP208" s="2"/>
      <c r="ARQ208" s="2"/>
      <c r="ARR208" s="2"/>
      <c r="ARS208" s="2"/>
      <c r="ART208" s="2"/>
      <c r="ARU208" s="2"/>
      <c r="ARV208" s="2"/>
      <c r="ARW208" s="2"/>
      <c r="ARX208" s="2"/>
      <c r="ARY208" s="2"/>
      <c r="ARZ208" s="2"/>
      <c r="ASA208" s="2"/>
      <c r="ASB208" s="2"/>
      <c r="ASC208" s="2"/>
      <c r="ASD208" s="2"/>
      <c r="ASE208" s="2"/>
      <c r="ASF208" s="2"/>
      <c r="ASG208" s="2"/>
      <c r="ASH208" s="2"/>
      <c r="ASI208" s="2"/>
      <c r="ASJ208" s="2"/>
      <c r="ASK208" s="2"/>
      <c r="ASL208" s="2"/>
      <c r="ASM208" s="2"/>
      <c r="ASN208" s="2"/>
      <c r="ASO208" s="2"/>
      <c r="ASP208" s="2"/>
      <c r="ASQ208" s="2"/>
      <c r="ASR208" s="2"/>
      <c r="ASS208" s="2"/>
      <c r="AST208" s="2"/>
      <c r="ASU208" s="2"/>
      <c r="ASV208" s="2"/>
      <c r="ASW208" s="2"/>
      <c r="ASX208" s="2"/>
      <c r="ASY208" s="2"/>
      <c r="ASZ208" s="2"/>
      <c r="ATA208" s="2"/>
      <c r="ATB208" s="2"/>
      <c r="ATC208" s="2"/>
      <c r="ATD208" s="2"/>
      <c r="ATE208" s="2"/>
      <c r="ATF208" s="2"/>
      <c r="ATG208" s="2"/>
      <c r="ATH208" s="2"/>
      <c r="ATI208" s="2"/>
      <c r="ATJ208" s="2"/>
      <c r="ATK208" s="2"/>
      <c r="ATL208" s="2"/>
      <c r="ATM208" s="2"/>
      <c r="ATN208" s="2"/>
      <c r="ATO208" s="2"/>
      <c r="ATP208" s="2"/>
      <c r="ATQ208" s="2"/>
      <c r="ATR208" s="2"/>
      <c r="ATS208" s="2"/>
      <c r="ATT208" s="2"/>
      <c r="ATU208" s="2"/>
      <c r="ATV208" s="2"/>
      <c r="ATW208" s="2"/>
      <c r="ATX208" s="2"/>
      <c r="ATY208" s="2"/>
      <c r="ATZ208" s="2"/>
      <c r="AUA208" s="2"/>
      <c r="AUB208" s="2"/>
      <c r="AUC208" s="2"/>
      <c r="AUD208" s="2"/>
      <c r="AUE208" s="2"/>
      <c r="AUF208" s="2"/>
      <c r="AUG208" s="2"/>
      <c r="AUH208" s="2"/>
      <c r="AUI208" s="2"/>
      <c r="AUJ208" s="2"/>
      <c r="AUK208" s="2"/>
      <c r="AUL208" s="2"/>
      <c r="AUM208" s="2"/>
      <c r="AUN208" s="2"/>
      <c r="AUO208" s="2"/>
      <c r="AUP208" s="2"/>
      <c r="AUQ208" s="2"/>
      <c r="AUR208" s="2"/>
      <c r="AUS208" s="2"/>
      <c r="AUT208" s="2"/>
      <c r="AUU208" s="2"/>
      <c r="AUV208" s="2"/>
      <c r="AUW208" s="2"/>
      <c r="AUX208" s="2"/>
      <c r="AUY208" s="2"/>
      <c r="AUZ208" s="2"/>
      <c r="AVA208" s="2"/>
      <c r="AVB208" s="2"/>
      <c r="AVC208" s="2"/>
      <c r="AVD208" s="2"/>
      <c r="AVE208" s="2"/>
      <c r="AVF208" s="2"/>
      <c r="AVG208" s="2"/>
      <c r="AVH208" s="2"/>
      <c r="AVI208" s="2"/>
      <c r="AVJ208" s="2"/>
      <c r="AVK208" s="2"/>
      <c r="AVL208" s="2"/>
      <c r="AVM208" s="2"/>
      <c r="AVN208" s="2"/>
      <c r="AVO208" s="2"/>
      <c r="AVP208" s="2"/>
      <c r="AVQ208" s="2"/>
      <c r="AVR208" s="2"/>
      <c r="AVS208" s="2"/>
      <c r="AVT208" s="2"/>
      <c r="AVU208" s="2"/>
      <c r="AVV208" s="2"/>
      <c r="AVW208" s="2"/>
      <c r="AVX208" s="2"/>
      <c r="AVY208" s="2"/>
      <c r="AVZ208" s="2"/>
      <c r="AWA208" s="2"/>
      <c r="AWB208" s="2"/>
      <c r="AWC208" s="2"/>
      <c r="AWD208" s="2"/>
      <c r="AWE208" s="2"/>
      <c r="AWF208" s="2"/>
      <c r="AWG208" s="2"/>
      <c r="AWH208" s="2"/>
      <c r="AWI208" s="2"/>
      <c r="AWJ208" s="2"/>
      <c r="AWK208" s="2"/>
      <c r="AWL208" s="2"/>
      <c r="AWM208" s="2"/>
      <c r="AWN208" s="2"/>
      <c r="AWO208" s="2"/>
      <c r="AWP208" s="2"/>
      <c r="AWQ208" s="2"/>
      <c r="AWR208" s="2"/>
      <c r="AWS208" s="2"/>
      <c r="AWT208" s="2"/>
      <c r="AWU208" s="2"/>
      <c r="AWV208" s="2"/>
      <c r="AWW208" s="2"/>
      <c r="AWX208" s="2"/>
      <c r="AWY208" s="2"/>
      <c r="AWZ208" s="2"/>
      <c r="AXA208" s="2"/>
      <c r="AXB208" s="2"/>
      <c r="AXC208" s="2"/>
      <c r="AXD208" s="2"/>
      <c r="AXE208" s="2"/>
      <c r="AXF208" s="2"/>
      <c r="AXG208" s="2"/>
      <c r="AXH208" s="2"/>
      <c r="AXI208" s="2"/>
      <c r="AXJ208" s="2"/>
      <c r="AXK208" s="2"/>
      <c r="AXL208" s="2"/>
      <c r="AXM208" s="2"/>
      <c r="AXN208" s="2"/>
      <c r="AXO208" s="2"/>
      <c r="AXP208" s="2"/>
      <c r="AXQ208" s="2"/>
      <c r="AXR208" s="2"/>
      <c r="AXS208" s="2"/>
      <c r="AXT208" s="2"/>
      <c r="AXU208" s="2"/>
      <c r="AXV208" s="2"/>
      <c r="AXW208" s="2"/>
      <c r="AXX208" s="2"/>
      <c r="AXY208" s="2"/>
      <c r="AXZ208" s="2"/>
      <c r="AYA208" s="2"/>
      <c r="AYB208" s="2"/>
      <c r="AYC208" s="2"/>
      <c r="AYD208" s="2"/>
      <c r="AYE208" s="2"/>
      <c r="AYF208" s="2"/>
      <c r="AYG208" s="2"/>
      <c r="AYH208" s="2"/>
      <c r="AYI208" s="2"/>
      <c r="AYJ208" s="2"/>
      <c r="AYK208" s="2"/>
      <c r="AYL208" s="2"/>
      <c r="AYM208" s="2"/>
      <c r="AYN208" s="2"/>
      <c r="AYO208" s="2"/>
      <c r="AYP208" s="2"/>
      <c r="AYQ208" s="2"/>
      <c r="AYR208" s="2"/>
      <c r="AYS208" s="2"/>
      <c r="AYT208" s="2"/>
      <c r="AYU208" s="2"/>
      <c r="AYV208" s="2"/>
      <c r="AYW208" s="2"/>
      <c r="AYX208" s="2"/>
      <c r="AYY208" s="2"/>
      <c r="AYZ208" s="2"/>
      <c r="AZA208" s="2"/>
      <c r="AZB208" s="2"/>
      <c r="AZC208" s="2"/>
      <c r="AZD208" s="2"/>
      <c r="AZE208" s="2"/>
      <c r="AZF208" s="2"/>
      <c r="AZG208" s="2"/>
      <c r="AZH208" s="2"/>
      <c r="AZI208" s="2"/>
      <c r="AZJ208" s="2"/>
      <c r="AZK208" s="2"/>
      <c r="AZL208" s="2"/>
      <c r="AZM208" s="2"/>
      <c r="AZN208" s="2"/>
      <c r="AZO208" s="2"/>
      <c r="AZP208" s="2"/>
      <c r="AZQ208" s="2"/>
      <c r="AZR208" s="2"/>
      <c r="AZS208" s="2"/>
      <c r="AZT208" s="2"/>
      <c r="AZU208" s="2"/>
      <c r="AZV208" s="2"/>
      <c r="AZW208" s="2"/>
      <c r="AZX208" s="2"/>
      <c r="AZY208" s="2"/>
      <c r="AZZ208" s="2"/>
      <c r="BAA208" s="2"/>
      <c r="BAB208" s="2"/>
      <c r="BAC208" s="2"/>
      <c r="BAD208" s="2"/>
      <c r="BAE208" s="2"/>
      <c r="BAF208" s="2"/>
      <c r="BAG208" s="2"/>
      <c r="BAH208" s="2"/>
      <c r="BAI208" s="2"/>
      <c r="BAJ208" s="2"/>
      <c r="BAK208" s="2"/>
      <c r="BAL208" s="2"/>
      <c r="BAM208" s="2"/>
      <c r="BAN208" s="2"/>
      <c r="BAO208" s="2"/>
      <c r="BAP208" s="2"/>
      <c r="BAQ208" s="2"/>
      <c r="BAR208" s="2"/>
      <c r="BAS208" s="2"/>
      <c r="BAT208" s="2"/>
      <c r="BAU208" s="2"/>
      <c r="BAV208" s="2"/>
      <c r="BAW208" s="2"/>
      <c r="BAX208" s="2"/>
      <c r="BAY208" s="2"/>
      <c r="BAZ208" s="2"/>
      <c r="BBA208" s="2"/>
      <c r="BBB208" s="2"/>
      <c r="BBC208" s="2"/>
      <c r="BBD208" s="2"/>
      <c r="BBE208" s="2"/>
      <c r="BBF208" s="2"/>
      <c r="BBG208" s="2"/>
      <c r="BBH208" s="2"/>
      <c r="BBI208" s="2"/>
      <c r="BBJ208" s="2"/>
      <c r="BBK208" s="2"/>
      <c r="BBL208" s="2"/>
      <c r="BBM208" s="2"/>
      <c r="BBN208" s="2"/>
      <c r="BBO208" s="2"/>
      <c r="BBP208" s="2"/>
      <c r="BBQ208" s="2"/>
      <c r="BBR208" s="2"/>
      <c r="BBS208" s="2"/>
      <c r="BBT208" s="2"/>
      <c r="BBU208" s="2"/>
      <c r="BBV208" s="2"/>
      <c r="BBW208" s="2"/>
      <c r="BBX208" s="2"/>
      <c r="BBY208" s="2"/>
      <c r="BBZ208" s="2"/>
      <c r="BCA208" s="2"/>
      <c r="BCB208" s="2"/>
      <c r="BCC208" s="2"/>
      <c r="BCD208" s="2"/>
      <c r="BCE208" s="2"/>
      <c r="BCF208" s="2"/>
      <c r="BCG208" s="2"/>
      <c r="BCH208" s="2"/>
      <c r="BCI208" s="2"/>
      <c r="BCJ208" s="2"/>
      <c r="BCK208" s="2"/>
      <c r="BCL208" s="2"/>
      <c r="BCM208" s="2"/>
      <c r="BCN208" s="2"/>
      <c r="BCO208" s="2"/>
      <c r="BCP208" s="2"/>
      <c r="BCQ208" s="2"/>
      <c r="BCR208" s="2"/>
      <c r="BCS208" s="2"/>
      <c r="BCT208" s="2"/>
      <c r="BCU208" s="2"/>
      <c r="BCV208" s="2"/>
      <c r="BCW208" s="2"/>
      <c r="BCX208" s="2"/>
      <c r="BCY208" s="2"/>
      <c r="BCZ208" s="2"/>
      <c r="BDA208" s="2"/>
      <c r="BDB208" s="2"/>
      <c r="BDC208" s="2"/>
      <c r="BDD208" s="2"/>
      <c r="BDE208" s="2"/>
      <c r="BDF208" s="2"/>
      <c r="BDG208" s="2"/>
      <c r="BDH208" s="2"/>
      <c r="BDI208" s="2"/>
      <c r="BDJ208" s="2"/>
      <c r="BDK208" s="2"/>
      <c r="BDL208" s="2"/>
      <c r="BDM208" s="2"/>
      <c r="BDN208" s="2"/>
      <c r="BDO208" s="2"/>
      <c r="BDP208" s="2"/>
      <c r="BDQ208" s="2"/>
      <c r="BDR208" s="2"/>
      <c r="BDS208" s="2"/>
      <c r="BDT208" s="2"/>
      <c r="BDU208" s="2"/>
      <c r="BDV208" s="2"/>
      <c r="BDW208" s="2"/>
      <c r="BDX208" s="2"/>
      <c r="BDY208" s="2"/>
      <c r="BDZ208" s="2"/>
      <c r="BEA208" s="2"/>
      <c r="BEB208" s="2"/>
      <c r="BEC208" s="2"/>
      <c r="BED208" s="2"/>
      <c r="BEE208" s="2"/>
      <c r="BEF208" s="2"/>
      <c r="BEG208" s="2"/>
      <c r="BEH208" s="2"/>
      <c r="BEI208" s="2"/>
      <c r="BEJ208" s="2"/>
      <c r="BEK208" s="2"/>
      <c r="BEL208" s="2"/>
      <c r="BEM208" s="2"/>
      <c r="BEN208" s="2"/>
      <c r="BEO208" s="2"/>
      <c r="BEP208" s="2"/>
      <c r="BEQ208" s="2"/>
      <c r="BER208" s="2"/>
      <c r="BES208" s="2"/>
      <c r="BET208" s="2"/>
      <c r="BEU208" s="2"/>
      <c r="BEV208" s="2"/>
      <c r="BEW208" s="2"/>
      <c r="BEX208" s="2"/>
      <c r="BEY208" s="2"/>
      <c r="BEZ208" s="2"/>
      <c r="BFA208" s="2"/>
      <c r="BFB208" s="2"/>
      <c r="BFC208" s="2"/>
      <c r="BFD208" s="2"/>
      <c r="BFE208" s="2"/>
      <c r="BFF208" s="2"/>
      <c r="BFG208" s="2"/>
      <c r="BFH208" s="2"/>
      <c r="BFI208" s="2"/>
      <c r="BFJ208" s="2"/>
      <c r="BFK208" s="2"/>
      <c r="BFL208" s="2"/>
      <c r="BFM208" s="2"/>
      <c r="BFN208" s="2"/>
      <c r="BFO208" s="2"/>
      <c r="BFP208" s="2"/>
      <c r="BFQ208" s="2"/>
      <c r="BFR208" s="2"/>
      <c r="BFS208" s="2"/>
      <c r="BFT208" s="2"/>
      <c r="BFU208" s="2"/>
      <c r="BFV208" s="2"/>
      <c r="BFW208" s="2"/>
      <c r="BFX208" s="2"/>
      <c r="BFY208" s="2"/>
      <c r="BFZ208" s="2"/>
      <c r="BGA208" s="2"/>
      <c r="BGB208" s="2"/>
      <c r="BGC208" s="2"/>
      <c r="BGD208" s="2"/>
      <c r="BGE208" s="2"/>
      <c r="BGF208" s="2"/>
      <c r="BGG208" s="2"/>
      <c r="BGH208" s="2"/>
      <c r="BGI208" s="2"/>
      <c r="BGJ208" s="2"/>
      <c r="BGK208" s="2"/>
      <c r="BGL208" s="2"/>
      <c r="BGM208" s="2"/>
      <c r="BGN208" s="2"/>
      <c r="BGO208" s="2"/>
      <c r="BGP208" s="2"/>
      <c r="BGQ208" s="2"/>
      <c r="BGR208" s="2"/>
      <c r="BGS208" s="2"/>
      <c r="BGT208" s="2"/>
      <c r="BGU208" s="2"/>
      <c r="BGV208" s="2"/>
      <c r="BGW208" s="2"/>
      <c r="BGX208" s="2"/>
      <c r="BGY208" s="2"/>
      <c r="BGZ208" s="2"/>
      <c r="BHA208" s="2"/>
      <c r="BHB208" s="2"/>
      <c r="BHC208" s="2"/>
      <c r="BHD208" s="2"/>
      <c r="BHE208" s="2"/>
      <c r="BHF208" s="2"/>
      <c r="BHG208" s="2"/>
      <c r="BHH208" s="2"/>
      <c r="BHI208" s="2"/>
      <c r="BHJ208" s="2"/>
      <c r="BHK208" s="2"/>
      <c r="BHL208" s="2"/>
      <c r="BHM208" s="2"/>
      <c r="BHN208" s="2"/>
      <c r="BHO208" s="2"/>
      <c r="BHP208" s="2"/>
      <c r="BHQ208" s="2"/>
      <c r="BHR208" s="2"/>
      <c r="BHS208" s="2"/>
      <c r="BHT208" s="2"/>
      <c r="BHU208" s="2"/>
      <c r="BHV208" s="2"/>
      <c r="BHW208" s="2"/>
      <c r="BHX208" s="2"/>
      <c r="BHY208" s="2"/>
      <c r="BHZ208" s="2"/>
      <c r="BIA208" s="2"/>
      <c r="BIB208" s="2"/>
      <c r="BIC208" s="2"/>
      <c r="BID208" s="2"/>
      <c r="BIE208" s="2"/>
      <c r="BIF208" s="2"/>
      <c r="BIG208" s="2"/>
      <c r="BIH208" s="2"/>
      <c r="BII208" s="2"/>
      <c r="BIJ208" s="2"/>
      <c r="BIK208" s="2"/>
      <c r="BIL208" s="2"/>
      <c r="BIM208" s="2"/>
      <c r="BIN208" s="2"/>
      <c r="BIO208" s="2"/>
      <c r="BIP208" s="2"/>
      <c r="BIQ208" s="2"/>
      <c r="BIR208" s="2"/>
      <c r="BIS208" s="2"/>
      <c r="BIT208" s="2"/>
      <c r="BIU208" s="2"/>
      <c r="BIV208" s="2"/>
      <c r="BIW208" s="2"/>
      <c r="BIX208" s="2"/>
      <c r="BIY208" s="2"/>
      <c r="BIZ208" s="2"/>
      <c r="BJA208" s="2"/>
      <c r="BJB208" s="2"/>
      <c r="BJC208" s="2"/>
      <c r="BJD208" s="2"/>
      <c r="BJE208" s="2"/>
      <c r="BJF208" s="2"/>
      <c r="BJG208" s="2"/>
      <c r="BJH208" s="2"/>
      <c r="BJI208" s="2"/>
      <c r="BJJ208" s="2"/>
      <c r="BJK208" s="2"/>
      <c r="BJL208" s="2"/>
      <c r="BJM208" s="2"/>
      <c r="BJN208" s="2"/>
      <c r="BJO208" s="2"/>
      <c r="BJP208" s="2"/>
      <c r="BJQ208" s="2"/>
      <c r="BJR208" s="2"/>
      <c r="BJS208" s="2"/>
      <c r="BJT208" s="2"/>
      <c r="BJU208" s="2"/>
      <c r="BJV208" s="2"/>
      <c r="BJW208" s="2"/>
      <c r="BJX208" s="2"/>
      <c r="BJY208" s="2"/>
      <c r="BJZ208" s="2"/>
      <c r="BKA208" s="2"/>
      <c r="BKB208" s="2"/>
      <c r="BKC208" s="2"/>
      <c r="BKD208" s="2"/>
      <c r="BKE208" s="2"/>
      <c r="BKF208" s="2"/>
      <c r="BKG208" s="2"/>
      <c r="BKH208" s="2"/>
      <c r="BKI208" s="2"/>
      <c r="BKJ208" s="2"/>
      <c r="BKK208" s="2"/>
      <c r="BKL208" s="2"/>
      <c r="BKM208" s="2"/>
      <c r="BKN208" s="2"/>
      <c r="BKO208" s="2"/>
      <c r="BKP208" s="2"/>
      <c r="BKQ208" s="2"/>
      <c r="BKR208" s="2"/>
      <c r="BKS208" s="2"/>
      <c r="BKT208" s="2"/>
      <c r="BKU208" s="2"/>
      <c r="BKV208" s="2"/>
      <c r="BKW208" s="2"/>
      <c r="BKX208" s="2"/>
      <c r="BKY208" s="2"/>
      <c r="BKZ208" s="2"/>
      <c r="BLA208" s="2"/>
      <c r="BLB208" s="2"/>
      <c r="BLC208" s="2"/>
      <c r="BLD208" s="2"/>
      <c r="BLE208" s="2"/>
      <c r="BLF208" s="2"/>
      <c r="BLG208" s="2"/>
      <c r="BLH208" s="2"/>
      <c r="BLI208" s="2"/>
      <c r="BLJ208" s="2"/>
      <c r="BLK208" s="2"/>
      <c r="BLL208" s="2"/>
      <c r="BLM208" s="2"/>
      <c r="BLN208" s="2"/>
      <c r="BLO208" s="2"/>
      <c r="BLP208" s="2"/>
      <c r="BLQ208" s="2"/>
      <c r="BLR208" s="2"/>
      <c r="BLS208" s="2"/>
      <c r="BLT208" s="2"/>
      <c r="BLU208" s="2"/>
      <c r="BLV208" s="2"/>
      <c r="BLW208" s="2"/>
      <c r="BLX208" s="2"/>
      <c r="BLY208" s="2"/>
      <c r="BLZ208" s="2"/>
      <c r="BMA208" s="2"/>
      <c r="BMB208" s="2"/>
      <c r="BMC208" s="2"/>
      <c r="BMD208" s="2"/>
      <c r="BME208" s="2"/>
      <c r="BMF208" s="2"/>
      <c r="BMG208" s="2"/>
      <c r="BMH208" s="2"/>
      <c r="BMI208" s="2"/>
      <c r="BMJ208" s="2"/>
      <c r="BMK208" s="2"/>
      <c r="BML208" s="2"/>
      <c r="BMM208" s="2"/>
      <c r="BMN208" s="2"/>
      <c r="BMO208" s="2"/>
      <c r="BMP208" s="2"/>
      <c r="BMQ208" s="2"/>
      <c r="BMR208" s="2"/>
      <c r="BMS208" s="2"/>
      <c r="BMT208" s="2"/>
      <c r="BMU208" s="2"/>
      <c r="BMV208" s="2"/>
      <c r="BMW208" s="2"/>
      <c r="BMX208" s="2"/>
      <c r="BMY208" s="2"/>
      <c r="BMZ208" s="2"/>
      <c r="BNA208" s="2"/>
      <c r="BNB208" s="2"/>
      <c r="BNC208" s="2"/>
      <c r="BND208" s="2"/>
      <c r="BNE208" s="2"/>
      <c r="BNF208" s="2"/>
      <c r="BNG208" s="2"/>
      <c r="BNH208" s="2"/>
      <c r="BNI208" s="2"/>
      <c r="BNJ208" s="2"/>
      <c r="BNK208" s="2"/>
      <c r="BNL208" s="2"/>
      <c r="BNM208" s="2"/>
      <c r="BNN208" s="2"/>
      <c r="BNO208" s="2"/>
      <c r="BNP208" s="2"/>
      <c r="BNQ208" s="2"/>
      <c r="BNR208" s="2"/>
      <c r="BNS208" s="2"/>
      <c r="BNT208" s="2"/>
      <c r="BNU208" s="2"/>
      <c r="BNV208" s="2"/>
      <c r="BNW208" s="2"/>
      <c r="BNX208" s="2"/>
      <c r="BNY208" s="2"/>
      <c r="BNZ208" s="2"/>
      <c r="BOA208" s="2"/>
      <c r="BOB208" s="2"/>
      <c r="BOC208" s="2"/>
      <c r="BOD208" s="2"/>
      <c r="BOE208" s="2"/>
      <c r="BOF208" s="2"/>
      <c r="BOG208" s="2"/>
      <c r="BOH208" s="2"/>
      <c r="BOI208" s="2"/>
      <c r="BOJ208" s="2"/>
      <c r="BOK208" s="2"/>
      <c r="BOL208" s="2"/>
      <c r="BOM208" s="2"/>
      <c r="BON208" s="2"/>
      <c r="BOO208" s="2"/>
      <c r="BOP208" s="2"/>
      <c r="BOQ208" s="2"/>
      <c r="BOR208" s="2"/>
      <c r="BOS208" s="2"/>
      <c r="BOT208" s="2"/>
      <c r="BOU208" s="2"/>
      <c r="BOV208" s="2"/>
      <c r="BOW208" s="2"/>
      <c r="BOX208" s="2"/>
      <c r="BOY208" s="2"/>
      <c r="BOZ208" s="2"/>
      <c r="BPA208" s="2"/>
      <c r="BPB208" s="2"/>
      <c r="BPC208" s="2"/>
      <c r="BPD208" s="2"/>
      <c r="BPE208" s="2"/>
      <c r="BPF208" s="2"/>
      <c r="BPG208" s="2"/>
      <c r="BPH208" s="2"/>
      <c r="BPI208" s="2"/>
      <c r="BPJ208" s="2"/>
      <c r="BPK208" s="2"/>
      <c r="BPL208" s="2"/>
      <c r="BPM208" s="2"/>
      <c r="BPN208" s="2"/>
      <c r="BPO208" s="2"/>
      <c r="BPP208" s="2"/>
      <c r="BPQ208" s="2"/>
      <c r="BPR208" s="2"/>
      <c r="BPS208" s="2"/>
      <c r="BPT208" s="2"/>
      <c r="BPU208" s="2"/>
      <c r="BPV208" s="2"/>
      <c r="BPW208" s="2"/>
      <c r="BPX208" s="2"/>
      <c r="BPY208" s="2"/>
      <c r="BPZ208" s="2"/>
      <c r="BQA208" s="2"/>
      <c r="BQB208" s="2"/>
      <c r="BQC208" s="2"/>
      <c r="BQD208" s="2"/>
      <c r="BQE208" s="2"/>
      <c r="BQF208" s="2"/>
      <c r="BQG208" s="2"/>
      <c r="BQH208" s="2"/>
      <c r="BQI208" s="2"/>
      <c r="BQJ208" s="2"/>
      <c r="BQK208" s="2"/>
      <c r="BQL208" s="2"/>
      <c r="BQM208" s="2"/>
      <c r="BQN208" s="2"/>
      <c r="BQO208" s="2"/>
      <c r="BQP208" s="2"/>
      <c r="BQQ208" s="2"/>
      <c r="BQR208" s="2"/>
      <c r="BQS208" s="2"/>
      <c r="BQT208" s="2"/>
      <c r="BQU208" s="2"/>
      <c r="BQV208" s="2"/>
      <c r="BQW208" s="2"/>
      <c r="BQX208" s="2"/>
      <c r="BQY208" s="2"/>
      <c r="BQZ208" s="2"/>
      <c r="BRA208" s="2"/>
      <c r="BRB208" s="2"/>
      <c r="BRC208" s="2"/>
      <c r="BRD208" s="2"/>
      <c r="BRE208" s="2"/>
      <c r="BRF208" s="2"/>
      <c r="BRG208" s="2"/>
      <c r="BRH208" s="2"/>
      <c r="BRI208" s="2"/>
      <c r="BRJ208" s="2"/>
      <c r="BRK208" s="2"/>
      <c r="BRL208" s="2"/>
      <c r="BRM208" s="2"/>
      <c r="BRN208" s="2"/>
      <c r="BRO208" s="2"/>
      <c r="BRP208" s="2"/>
      <c r="BRQ208" s="2"/>
      <c r="BRR208" s="2"/>
      <c r="BRS208" s="2"/>
      <c r="BRT208" s="2"/>
      <c r="BRU208" s="2"/>
      <c r="BRV208" s="2"/>
      <c r="BRW208" s="2"/>
      <c r="BRX208" s="2"/>
      <c r="BRY208" s="2"/>
      <c r="BRZ208" s="2"/>
      <c r="BSA208" s="2"/>
      <c r="BSB208" s="2"/>
      <c r="BSC208" s="2"/>
      <c r="BSD208" s="2"/>
      <c r="BSE208" s="2"/>
      <c r="BSF208" s="2"/>
      <c r="BSG208" s="2"/>
      <c r="BSH208" s="2"/>
      <c r="BSI208" s="2"/>
      <c r="BSJ208" s="2"/>
      <c r="BSK208" s="2"/>
      <c r="BSL208" s="2"/>
      <c r="BSM208" s="2"/>
      <c r="BSN208" s="2"/>
      <c r="BSO208" s="2"/>
      <c r="BSP208" s="2"/>
      <c r="BSQ208" s="2"/>
      <c r="BSR208" s="2"/>
      <c r="BSS208" s="2"/>
      <c r="BST208" s="2"/>
      <c r="BSU208" s="2"/>
      <c r="BSV208" s="2"/>
      <c r="BSW208" s="2"/>
      <c r="BSX208" s="2"/>
      <c r="BSY208" s="2"/>
      <c r="BSZ208" s="2"/>
      <c r="BTA208" s="2"/>
      <c r="BTB208" s="2"/>
      <c r="BTC208" s="2"/>
      <c r="BTD208" s="2"/>
      <c r="BTE208" s="2"/>
      <c r="BTF208" s="2"/>
      <c r="BTG208" s="2"/>
      <c r="BTH208" s="2"/>
      <c r="BTI208" s="2"/>
      <c r="BTJ208" s="2"/>
      <c r="BTK208" s="2"/>
      <c r="BTL208" s="2"/>
      <c r="BTM208" s="2"/>
      <c r="BTN208" s="2"/>
      <c r="BTO208" s="2"/>
      <c r="BTP208" s="2"/>
      <c r="BTQ208" s="2"/>
      <c r="BTR208" s="2"/>
      <c r="BTS208" s="2"/>
      <c r="BTT208" s="2"/>
      <c r="BTU208" s="2"/>
      <c r="BTV208" s="2"/>
      <c r="BTW208" s="2"/>
      <c r="BTX208" s="2"/>
      <c r="BTY208" s="2"/>
      <c r="BTZ208" s="2"/>
      <c r="BUA208" s="2"/>
      <c r="BUB208" s="2"/>
      <c r="BUC208" s="2"/>
      <c r="BUD208" s="2"/>
      <c r="BUE208" s="2"/>
      <c r="BUF208" s="2"/>
      <c r="BUG208" s="2"/>
      <c r="BUH208" s="2"/>
      <c r="BUI208" s="2"/>
      <c r="BUJ208" s="2"/>
      <c r="BUK208" s="2"/>
      <c r="BUL208" s="2"/>
      <c r="BUM208" s="2"/>
      <c r="BUN208" s="2"/>
      <c r="BUO208" s="2"/>
      <c r="BUP208" s="2"/>
      <c r="BUQ208" s="2"/>
      <c r="BUR208" s="2"/>
      <c r="BUS208" s="2"/>
      <c r="BUT208" s="2"/>
      <c r="BUU208" s="2"/>
      <c r="BUV208" s="2"/>
      <c r="BUW208" s="2"/>
      <c r="BUX208" s="2"/>
      <c r="BUY208" s="2"/>
      <c r="BUZ208" s="2"/>
      <c r="BVA208" s="2"/>
      <c r="BVB208" s="2"/>
      <c r="BVC208" s="2"/>
      <c r="BVD208" s="2"/>
      <c r="BVE208" s="2"/>
      <c r="BVF208" s="2"/>
      <c r="BVG208" s="2"/>
      <c r="BVH208" s="2"/>
      <c r="BVI208" s="2"/>
      <c r="BVJ208" s="2"/>
      <c r="BVK208" s="2"/>
      <c r="BVL208" s="2"/>
      <c r="BVM208" s="2"/>
      <c r="BVN208" s="2"/>
      <c r="BVO208" s="2"/>
      <c r="BVP208" s="2"/>
      <c r="BVQ208" s="2"/>
      <c r="BVR208" s="2"/>
      <c r="BVS208" s="2"/>
      <c r="BVT208" s="2"/>
      <c r="BVU208" s="2"/>
      <c r="BVV208" s="2"/>
      <c r="BVW208" s="2"/>
      <c r="BVX208" s="2"/>
      <c r="BVY208" s="2"/>
      <c r="BVZ208" s="2"/>
      <c r="BWA208" s="2"/>
      <c r="BWB208" s="2"/>
      <c r="BWC208" s="2"/>
      <c r="BWD208" s="2"/>
      <c r="BWE208" s="2"/>
      <c r="BWF208" s="2"/>
      <c r="BWG208" s="2"/>
      <c r="BWH208" s="2"/>
      <c r="BWI208" s="2"/>
      <c r="BWJ208" s="2"/>
      <c r="BWK208" s="2"/>
      <c r="BWL208" s="2"/>
      <c r="BWM208" s="2"/>
      <c r="BWN208" s="2"/>
      <c r="BWO208" s="2"/>
      <c r="BWP208" s="2"/>
      <c r="BWQ208" s="2"/>
      <c r="BWR208" s="2"/>
      <c r="BWS208" s="2"/>
      <c r="BWT208" s="2"/>
      <c r="BWU208" s="2"/>
      <c r="BWV208" s="2"/>
      <c r="BWW208" s="2"/>
      <c r="BWX208" s="2"/>
      <c r="BWY208" s="2"/>
      <c r="BWZ208" s="2"/>
      <c r="BXA208" s="2"/>
      <c r="BXB208" s="2"/>
      <c r="BXC208" s="2"/>
      <c r="BXD208" s="2"/>
      <c r="BXE208" s="2"/>
      <c r="BXF208" s="2"/>
      <c r="BXG208" s="2"/>
      <c r="BXH208" s="2"/>
      <c r="BXI208" s="2"/>
      <c r="BXJ208" s="2"/>
      <c r="BXK208" s="2"/>
      <c r="BXL208" s="2"/>
      <c r="BXM208" s="2"/>
      <c r="BXN208" s="2"/>
      <c r="BXO208" s="2"/>
      <c r="BXP208" s="2"/>
      <c r="BXQ208" s="2"/>
      <c r="BXR208" s="2"/>
      <c r="BXS208" s="2"/>
      <c r="BXT208" s="2"/>
      <c r="BXU208" s="2"/>
      <c r="BXV208" s="2"/>
      <c r="BXW208" s="2"/>
      <c r="BXX208" s="2"/>
      <c r="BXY208" s="2"/>
      <c r="BXZ208" s="2"/>
      <c r="BYA208" s="2"/>
      <c r="BYB208" s="2"/>
      <c r="BYC208" s="2"/>
      <c r="BYD208" s="2"/>
      <c r="BYE208" s="2"/>
      <c r="BYF208" s="2"/>
      <c r="BYG208" s="2"/>
      <c r="BYH208" s="2"/>
      <c r="BYI208" s="2"/>
      <c r="BYJ208" s="2"/>
      <c r="BYK208" s="2"/>
      <c r="BYL208" s="2"/>
      <c r="BYM208" s="2"/>
      <c r="BYN208" s="2"/>
      <c r="BYO208" s="2"/>
      <c r="BYP208" s="2"/>
      <c r="BYQ208" s="2"/>
      <c r="BYR208" s="2"/>
      <c r="BYS208" s="2"/>
      <c r="BYT208" s="2"/>
      <c r="BYU208" s="2"/>
      <c r="BYV208" s="2"/>
      <c r="BYW208" s="2"/>
      <c r="BYX208" s="2"/>
      <c r="BYY208" s="2"/>
      <c r="BYZ208" s="2"/>
      <c r="BZA208" s="2"/>
      <c r="BZB208" s="2"/>
      <c r="BZC208" s="2"/>
      <c r="BZD208" s="2"/>
      <c r="BZE208" s="2"/>
      <c r="BZF208" s="2"/>
      <c r="BZG208" s="2"/>
      <c r="BZH208" s="2"/>
      <c r="BZI208" s="2"/>
      <c r="BZJ208" s="2"/>
      <c r="BZK208" s="2"/>
      <c r="BZL208" s="2"/>
      <c r="BZM208" s="2"/>
      <c r="BZN208" s="2"/>
      <c r="BZO208" s="2"/>
      <c r="BZP208" s="2"/>
      <c r="BZQ208" s="2"/>
      <c r="BZR208" s="2"/>
      <c r="BZS208" s="2"/>
      <c r="BZT208" s="2"/>
      <c r="BZU208" s="2"/>
      <c r="BZV208" s="2"/>
      <c r="BZW208" s="2"/>
      <c r="BZX208" s="2"/>
      <c r="BZY208" s="2"/>
      <c r="BZZ208" s="2"/>
      <c r="CAA208" s="2"/>
      <c r="CAB208" s="2"/>
      <c r="CAC208" s="2"/>
      <c r="CAD208" s="2"/>
      <c r="CAE208" s="2"/>
      <c r="CAF208" s="2"/>
      <c r="CAG208" s="2"/>
      <c r="CAH208" s="2"/>
      <c r="CAI208" s="2"/>
      <c r="CAJ208" s="2"/>
      <c r="CAK208" s="2"/>
      <c r="CAL208" s="2"/>
      <c r="CAM208" s="2"/>
      <c r="CAN208" s="2"/>
      <c r="CAO208" s="2"/>
      <c r="CAP208" s="2"/>
      <c r="CAQ208" s="2"/>
      <c r="CAR208" s="2"/>
      <c r="CAS208" s="2"/>
      <c r="CAT208" s="2"/>
      <c r="CAU208" s="2"/>
      <c r="CAV208" s="2"/>
      <c r="CAW208" s="2"/>
      <c r="CAX208" s="2"/>
      <c r="CAY208" s="2"/>
      <c r="CAZ208" s="2"/>
      <c r="CBA208" s="2"/>
      <c r="CBB208" s="2"/>
      <c r="CBC208" s="2"/>
      <c r="CBD208" s="2"/>
      <c r="CBE208" s="2"/>
      <c r="CBF208" s="2"/>
      <c r="CBG208" s="2"/>
      <c r="CBH208" s="2"/>
      <c r="CBI208" s="2"/>
      <c r="CBJ208" s="2"/>
      <c r="CBK208" s="2"/>
      <c r="CBL208" s="2"/>
      <c r="CBM208" s="2"/>
      <c r="CBN208" s="2"/>
      <c r="CBO208" s="2"/>
      <c r="CBP208" s="2"/>
      <c r="CBQ208" s="2"/>
      <c r="CBR208" s="2"/>
      <c r="CBS208" s="2"/>
      <c r="CBT208" s="2"/>
      <c r="CBU208" s="2"/>
      <c r="CBV208" s="2"/>
      <c r="CBW208" s="2"/>
      <c r="CBX208" s="2"/>
      <c r="CBY208" s="2"/>
      <c r="CBZ208" s="2"/>
      <c r="CCA208" s="2"/>
      <c r="CCB208" s="2"/>
      <c r="CCC208" s="2"/>
      <c r="CCD208" s="2"/>
      <c r="CCE208" s="2"/>
      <c r="CCF208" s="2"/>
      <c r="CCG208" s="2"/>
      <c r="CCH208" s="2"/>
      <c r="CCI208" s="2"/>
      <c r="CCJ208" s="2"/>
      <c r="CCK208" s="2"/>
      <c r="CCL208" s="2"/>
      <c r="CCM208" s="2"/>
      <c r="CCN208" s="2"/>
      <c r="CCO208" s="2"/>
      <c r="CCP208" s="2"/>
      <c r="CCQ208" s="2"/>
      <c r="CCR208" s="2"/>
      <c r="CCS208" s="2"/>
      <c r="CCT208" s="2"/>
      <c r="CCU208" s="2"/>
      <c r="CCV208" s="2"/>
      <c r="CCW208" s="2"/>
      <c r="CCX208" s="2"/>
      <c r="CCY208" s="2"/>
      <c r="CCZ208" s="2"/>
      <c r="CDA208" s="2"/>
      <c r="CDB208" s="2"/>
      <c r="CDC208" s="2"/>
      <c r="CDD208" s="2"/>
      <c r="CDE208" s="2"/>
      <c r="CDF208" s="2"/>
      <c r="CDG208" s="2"/>
      <c r="CDH208" s="2"/>
      <c r="CDI208" s="2"/>
      <c r="CDJ208" s="2"/>
      <c r="CDK208" s="2"/>
      <c r="CDL208" s="2"/>
      <c r="CDM208" s="2"/>
      <c r="CDN208" s="2"/>
      <c r="CDO208" s="2"/>
      <c r="CDP208" s="2"/>
      <c r="CDQ208" s="2"/>
      <c r="CDR208" s="2"/>
      <c r="CDS208" s="2"/>
      <c r="CDT208" s="2"/>
      <c r="CDU208" s="2"/>
      <c r="CDV208" s="2"/>
      <c r="CDW208" s="2"/>
      <c r="CDX208" s="2"/>
      <c r="CDY208" s="2"/>
      <c r="CDZ208" s="2"/>
      <c r="CEA208" s="2"/>
      <c r="CEB208" s="2"/>
      <c r="CEC208" s="2"/>
      <c r="CED208" s="2"/>
      <c r="CEE208" s="2"/>
      <c r="CEF208" s="2"/>
      <c r="CEG208" s="2"/>
      <c r="CEH208" s="2"/>
      <c r="CEI208" s="2"/>
      <c r="CEJ208" s="2"/>
      <c r="CEK208" s="2"/>
      <c r="CEL208" s="2"/>
      <c r="CEM208" s="2"/>
      <c r="CEN208" s="2"/>
      <c r="CEO208" s="2"/>
      <c r="CEP208" s="2"/>
      <c r="CEQ208" s="2"/>
      <c r="CER208" s="2"/>
      <c r="CES208" s="2"/>
      <c r="CET208" s="2"/>
      <c r="CEU208" s="2"/>
      <c r="CEV208" s="2"/>
      <c r="CEW208" s="2"/>
      <c r="CEX208" s="2"/>
      <c r="CEY208" s="2"/>
      <c r="CEZ208" s="2"/>
      <c r="CFA208" s="2"/>
      <c r="CFB208" s="2"/>
      <c r="CFC208" s="2"/>
      <c r="CFD208" s="2"/>
      <c r="CFE208" s="2"/>
      <c r="CFF208" s="2"/>
      <c r="CFG208" s="2"/>
      <c r="CFH208" s="2"/>
      <c r="CFI208" s="2"/>
      <c r="CFJ208" s="2"/>
      <c r="CFK208" s="2"/>
      <c r="CFL208" s="2"/>
      <c r="CFM208" s="2"/>
      <c r="CFN208" s="2"/>
      <c r="CFO208" s="2"/>
      <c r="CFP208" s="2"/>
      <c r="CFQ208" s="2"/>
      <c r="CFR208" s="2"/>
      <c r="CFS208" s="2"/>
      <c r="CFT208" s="2"/>
      <c r="CFU208" s="2"/>
      <c r="CFV208" s="2"/>
      <c r="CFW208" s="2"/>
      <c r="CFX208" s="2"/>
      <c r="CFY208" s="2"/>
      <c r="CFZ208" s="2"/>
      <c r="CGA208" s="2"/>
      <c r="CGB208" s="2"/>
      <c r="CGC208" s="2"/>
      <c r="CGD208" s="2"/>
      <c r="CGE208" s="2"/>
      <c r="CGF208" s="2"/>
      <c r="CGG208" s="2"/>
      <c r="CGH208" s="2"/>
      <c r="CGI208" s="2"/>
      <c r="CGJ208" s="2"/>
      <c r="CGK208" s="2"/>
      <c r="CGL208" s="2"/>
      <c r="CGM208" s="2"/>
      <c r="CGN208" s="2"/>
      <c r="CGO208" s="2"/>
      <c r="CGP208" s="2"/>
      <c r="CGQ208" s="2"/>
      <c r="CGR208" s="2"/>
      <c r="CGS208" s="2"/>
      <c r="CGT208" s="2"/>
      <c r="CGU208" s="2"/>
      <c r="CGV208" s="2"/>
      <c r="CGW208" s="2"/>
      <c r="CGX208" s="2"/>
      <c r="CGY208" s="2"/>
      <c r="CGZ208" s="2"/>
      <c r="CHA208" s="2"/>
      <c r="CHB208" s="2"/>
      <c r="CHC208" s="2"/>
      <c r="CHD208" s="2"/>
      <c r="CHE208" s="2"/>
      <c r="CHF208" s="2"/>
      <c r="CHG208" s="2"/>
      <c r="CHH208" s="2"/>
      <c r="CHI208" s="2"/>
      <c r="CHJ208" s="2"/>
      <c r="CHK208" s="2"/>
      <c r="CHL208" s="2"/>
      <c r="CHM208" s="2"/>
      <c r="CHN208" s="2"/>
      <c r="CHO208" s="2"/>
      <c r="CHP208" s="2"/>
      <c r="CHQ208" s="2"/>
      <c r="CHR208" s="2"/>
      <c r="CHS208" s="2"/>
      <c r="CHT208" s="2"/>
      <c r="CHU208" s="2"/>
      <c r="CHV208" s="2"/>
      <c r="CHW208" s="2"/>
      <c r="CHX208" s="2"/>
      <c r="CHY208" s="2"/>
      <c r="CHZ208" s="2"/>
      <c r="CIA208" s="2"/>
      <c r="CIB208" s="2"/>
      <c r="CIC208" s="2"/>
      <c r="CID208" s="2"/>
      <c r="CIE208" s="2"/>
      <c r="CIF208" s="2"/>
      <c r="CIG208" s="2"/>
      <c r="CIH208" s="2"/>
      <c r="CII208" s="2"/>
      <c r="CIJ208" s="2"/>
      <c r="CIK208" s="2"/>
      <c r="CIL208" s="2"/>
      <c r="CIM208" s="2"/>
      <c r="CIN208" s="2"/>
      <c r="CIO208" s="2"/>
      <c r="CIP208" s="2"/>
      <c r="CIQ208" s="2"/>
      <c r="CIR208" s="2"/>
      <c r="CIS208" s="2"/>
      <c r="CIT208" s="2"/>
      <c r="CIU208" s="2"/>
      <c r="CIV208" s="2"/>
      <c r="CIW208" s="2"/>
      <c r="CIX208" s="2"/>
      <c r="CIY208" s="2"/>
      <c r="CIZ208" s="2"/>
      <c r="CJA208" s="2"/>
      <c r="CJB208" s="2"/>
      <c r="CJC208" s="2"/>
      <c r="CJD208" s="2"/>
      <c r="CJE208" s="2"/>
      <c r="CJF208" s="2"/>
      <c r="CJG208" s="2"/>
      <c r="CJH208" s="2"/>
      <c r="CJI208" s="2"/>
      <c r="CJJ208" s="2"/>
      <c r="CJK208" s="2"/>
      <c r="CJL208" s="2"/>
      <c r="CJM208" s="2"/>
      <c r="CJN208" s="2"/>
      <c r="CJO208" s="2"/>
      <c r="CJP208" s="2"/>
      <c r="CJQ208" s="2"/>
      <c r="CJR208" s="2"/>
      <c r="CJS208" s="2"/>
      <c r="CJT208" s="2"/>
      <c r="CJU208" s="2"/>
      <c r="CJV208" s="2"/>
      <c r="CJW208" s="2"/>
      <c r="CJX208" s="2"/>
      <c r="CJY208" s="2"/>
      <c r="CJZ208" s="2"/>
      <c r="CKA208" s="2"/>
      <c r="CKB208" s="2"/>
      <c r="CKC208" s="2"/>
      <c r="CKD208" s="2"/>
      <c r="CKE208" s="2"/>
      <c r="CKF208" s="2"/>
      <c r="CKG208" s="2"/>
      <c r="CKH208" s="2"/>
      <c r="CKI208" s="2"/>
      <c r="CKJ208" s="2"/>
      <c r="CKK208" s="2"/>
      <c r="CKL208" s="2"/>
      <c r="CKM208" s="2"/>
      <c r="CKN208" s="2"/>
      <c r="CKO208" s="2"/>
      <c r="CKP208" s="2"/>
      <c r="CKQ208" s="2"/>
      <c r="CKR208" s="2"/>
      <c r="CKS208" s="2"/>
      <c r="CKT208" s="2"/>
      <c r="CKU208" s="2"/>
      <c r="CKV208" s="2"/>
      <c r="CKW208" s="2"/>
      <c r="CKX208" s="2"/>
      <c r="CKY208" s="2"/>
      <c r="CKZ208" s="2"/>
      <c r="CLA208" s="2"/>
      <c r="CLB208" s="2"/>
      <c r="CLC208" s="2"/>
      <c r="CLD208" s="2"/>
      <c r="CLE208" s="2"/>
      <c r="CLF208" s="2"/>
      <c r="CLG208" s="2"/>
      <c r="CLH208" s="2"/>
      <c r="CLI208" s="2"/>
      <c r="CLJ208" s="2"/>
      <c r="CLK208" s="2"/>
      <c r="CLL208" s="2"/>
      <c r="CLM208" s="2"/>
      <c r="CLN208" s="2"/>
      <c r="CLO208" s="2"/>
      <c r="CLP208" s="2"/>
      <c r="CLQ208" s="2"/>
      <c r="CLR208" s="2"/>
      <c r="CLS208" s="2"/>
      <c r="CLT208" s="2"/>
      <c r="CLU208" s="2"/>
      <c r="CLV208" s="2"/>
      <c r="CLW208" s="2"/>
      <c r="CLX208" s="2"/>
      <c r="CLY208" s="2"/>
      <c r="CLZ208" s="2"/>
      <c r="CMA208" s="2"/>
      <c r="CMB208" s="2"/>
      <c r="CMC208" s="2"/>
      <c r="CMD208" s="2"/>
      <c r="CME208" s="2"/>
      <c r="CMF208" s="2"/>
      <c r="CMG208" s="2"/>
      <c r="CMH208" s="2"/>
      <c r="CMI208" s="2"/>
      <c r="CMJ208" s="2"/>
      <c r="CMK208" s="2"/>
      <c r="CML208" s="2"/>
      <c r="CMM208" s="2"/>
      <c r="CMN208" s="2"/>
      <c r="CMO208" s="2"/>
      <c r="CMP208" s="2"/>
      <c r="CMQ208" s="2"/>
      <c r="CMR208" s="2"/>
      <c r="CMS208" s="2"/>
      <c r="CMT208" s="2"/>
      <c r="CMU208" s="2"/>
      <c r="CMV208" s="2"/>
      <c r="CMW208" s="2"/>
      <c r="CMX208" s="2"/>
      <c r="CMY208" s="2"/>
      <c r="CMZ208" s="2"/>
      <c r="CNA208" s="2"/>
      <c r="CNB208" s="2"/>
      <c r="CNC208" s="2"/>
      <c r="CND208" s="2"/>
      <c r="CNE208" s="2"/>
      <c r="CNF208" s="2"/>
      <c r="CNG208" s="2"/>
      <c r="CNH208" s="2"/>
      <c r="CNI208" s="2"/>
      <c r="CNJ208" s="2"/>
      <c r="CNK208" s="2"/>
      <c r="CNL208" s="2"/>
      <c r="CNM208" s="2"/>
      <c r="CNN208" s="2"/>
      <c r="CNO208" s="2"/>
      <c r="CNP208" s="2"/>
      <c r="CNQ208" s="2"/>
      <c r="CNR208" s="2"/>
      <c r="CNS208" s="2"/>
      <c r="CNT208" s="2"/>
      <c r="CNU208" s="2"/>
      <c r="CNV208" s="2"/>
      <c r="CNW208" s="2"/>
      <c r="CNX208" s="2"/>
      <c r="CNY208" s="2"/>
      <c r="CNZ208" s="2"/>
      <c r="COA208" s="2"/>
      <c r="COB208" s="2"/>
      <c r="COC208" s="2"/>
      <c r="COD208" s="2"/>
      <c r="COE208" s="2"/>
      <c r="COF208" s="2"/>
      <c r="COG208" s="2"/>
      <c r="COH208" s="2"/>
      <c r="COI208" s="2"/>
      <c r="COJ208" s="2"/>
      <c r="COK208" s="2"/>
      <c r="COL208" s="2"/>
      <c r="COM208" s="2"/>
      <c r="CON208" s="2"/>
      <c r="COO208" s="2"/>
      <c r="COP208" s="2"/>
      <c r="COQ208" s="2"/>
      <c r="COR208" s="2"/>
      <c r="COS208" s="2"/>
      <c r="COT208" s="2"/>
      <c r="COU208" s="2"/>
      <c r="COV208" s="2"/>
      <c r="COW208" s="2"/>
      <c r="COX208" s="2"/>
      <c r="COY208" s="2"/>
      <c r="COZ208" s="2"/>
      <c r="CPA208" s="2"/>
      <c r="CPB208" s="2"/>
      <c r="CPC208" s="2"/>
      <c r="CPD208" s="2"/>
      <c r="CPE208" s="2"/>
      <c r="CPF208" s="2"/>
      <c r="CPG208" s="2"/>
      <c r="CPH208" s="2"/>
      <c r="CPI208" s="2"/>
      <c r="CPJ208" s="2"/>
      <c r="CPK208" s="2"/>
      <c r="CPL208" s="2"/>
      <c r="CPM208" s="2"/>
      <c r="CPN208" s="2"/>
      <c r="CPO208" s="2"/>
      <c r="CPP208" s="2"/>
      <c r="CPQ208" s="2"/>
      <c r="CPR208" s="2"/>
      <c r="CPS208" s="2"/>
      <c r="CPT208" s="2"/>
      <c r="CPU208" s="2"/>
      <c r="CPV208" s="2"/>
      <c r="CPW208" s="2"/>
      <c r="CPX208" s="2"/>
      <c r="CPY208" s="2"/>
      <c r="CPZ208" s="2"/>
      <c r="CQA208" s="2"/>
      <c r="CQB208" s="2"/>
      <c r="CQC208" s="2"/>
      <c r="CQD208" s="2"/>
      <c r="CQE208" s="2"/>
      <c r="CQF208" s="2"/>
      <c r="CQG208" s="2"/>
      <c r="CQH208" s="2"/>
      <c r="CQI208" s="2"/>
      <c r="CQJ208" s="2"/>
      <c r="CQK208" s="2"/>
      <c r="CQL208" s="2"/>
      <c r="CQM208" s="2"/>
      <c r="CQN208" s="2"/>
      <c r="CQO208" s="2"/>
      <c r="CQP208" s="2"/>
      <c r="CQQ208" s="2"/>
      <c r="CQR208" s="2"/>
      <c r="CQS208" s="2"/>
      <c r="CQT208" s="2"/>
      <c r="CQU208" s="2"/>
      <c r="CQV208" s="2"/>
      <c r="CQW208" s="2"/>
      <c r="CQX208" s="2"/>
      <c r="CQY208" s="2"/>
      <c r="CQZ208" s="2"/>
      <c r="CRA208" s="2"/>
      <c r="CRB208" s="2"/>
      <c r="CRC208" s="2"/>
      <c r="CRD208" s="2"/>
      <c r="CRE208" s="2"/>
      <c r="CRF208" s="2"/>
      <c r="CRG208" s="2"/>
      <c r="CRH208" s="2"/>
      <c r="CRI208" s="2"/>
      <c r="CRJ208" s="2"/>
      <c r="CRK208" s="2"/>
      <c r="CRL208" s="2"/>
      <c r="CRM208" s="2"/>
      <c r="CRN208" s="2"/>
      <c r="CRO208" s="2"/>
      <c r="CRP208" s="2"/>
      <c r="CRQ208" s="2"/>
      <c r="CRR208" s="2"/>
      <c r="CRS208" s="2"/>
      <c r="CRT208" s="2"/>
      <c r="CRU208" s="2"/>
      <c r="CRV208" s="2"/>
      <c r="CRW208" s="2"/>
      <c r="CRX208" s="2"/>
      <c r="CRY208" s="2"/>
      <c r="CRZ208" s="2"/>
      <c r="CSA208" s="2"/>
      <c r="CSB208" s="2"/>
      <c r="CSC208" s="2"/>
      <c r="CSD208" s="2"/>
      <c r="CSE208" s="2"/>
      <c r="CSF208" s="2"/>
      <c r="CSG208" s="2"/>
      <c r="CSH208" s="2"/>
      <c r="CSI208" s="2"/>
      <c r="CSJ208" s="2"/>
      <c r="CSK208" s="2"/>
      <c r="CSL208" s="2"/>
      <c r="CSM208" s="2"/>
      <c r="CSN208" s="2"/>
      <c r="CSO208" s="2"/>
    </row>
    <row r="209" spans="19:2537" x14ac:dyDescent="0.25"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  <c r="SY209" s="2"/>
      <c r="SZ209" s="2"/>
      <c r="TA209" s="2"/>
      <c r="TB209" s="2"/>
      <c r="TC209" s="2"/>
      <c r="TD209" s="2"/>
      <c r="TE209" s="2"/>
      <c r="TF209" s="2"/>
      <c r="TG209" s="2"/>
      <c r="TH209" s="2"/>
      <c r="TI209" s="2"/>
      <c r="TJ209" s="2"/>
      <c r="TK209" s="2"/>
      <c r="TL209" s="2"/>
      <c r="TM209" s="2"/>
      <c r="TN209" s="2"/>
      <c r="TO209" s="2"/>
      <c r="TP209" s="2"/>
      <c r="TQ209" s="2"/>
      <c r="TR209" s="2"/>
      <c r="TS209" s="2"/>
      <c r="TT209" s="2"/>
      <c r="TU209" s="2"/>
      <c r="TV209" s="2"/>
      <c r="TW209" s="2"/>
      <c r="TX209" s="2"/>
      <c r="TY209" s="2"/>
      <c r="TZ209" s="2"/>
      <c r="UA209" s="2"/>
      <c r="UB209" s="2"/>
      <c r="UC209" s="2"/>
      <c r="UD209" s="2"/>
      <c r="UE209" s="2"/>
      <c r="UF209" s="2"/>
      <c r="UG209" s="2"/>
      <c r="UH209" s="2"/>
      <c r="UI209" s="2"/>
      <c r="UJ209" s="2"/>
      <c r="UK209" s="2"/>
      <c r="UL209" s="2"/>
      <c r="UM209" s="2"/>
      <c r="UN209" s="2"/>
      <c r="UO209" s="2"/>
      <c r="UP209" s="2"/>
      <c r="UQ209" s="2"/>
      <c r="UR209" s="2"/>
      <c r="US209" s="2"/>
      <c r="UT209" s="2"/>
      <c r="UU209" s="2"/>
      <c r="UV209" s="2"/>
      <c r="UW209" s="2"/>
      <c r="UX209" s="2"/>
      <c r="UY209" s="2"/>
      <c r="UZ209" s="2"/>
      <c r="VA209" s="2"/>
      <c r="VB209" s="2"/>
      <c r="VC209" s="2"/>
      <c r="VD209" s="2"/>
      <c r="VE209" s="2"/>
      <c r="VF209" s="2"/>
      <c r="VG209" s="2"/>
      <c r="VH209" s="2"/>
      <c r="VI209" s="2"/>
      <c r="VJ209" s="2"/>
      <c r="VK209" s="2"/>
      <c r="VL209" s="2"/>
      <c r="VM209" s="2"/>
      <c r="VN209" s="2"/>
      <c r="VO209" s="2"/>
      <c r="VP209" s="2"/>
      <c r="VQ209" s="2"/>
      <c r="VR209" s="2"/>
      <c r="VS209" s="2"/>
      <c r="VT209" s="2"/>
      <c r="VU209" s="2"/>
      <c r="VV209" s="2"/>
      <c r="VW209" s="2"/>
      <c r="VX209" s="2"/>
      <c r="VY209" s="2"/>
      <c r="VZ209" s="2"/>
      <c r="WA209" s="2"/>
      <c r="WB209" s="2"/>
      <c r="WC209" s="2"/>
      <c r="WD209" s="2"/>
      <c r="WE209" s="2"/>
      <c r="WF209" s="2"/>
      <c r="WG209" s="2"/>
      <c r="WH209" s="2"/>
      <c r="WI209" s="2"/>
      <c r="WJ209" s="2"/>
      <c r="WK209" s="2"/>
      <c r="WL209" s="2"/>
      <c r="WM209" s="2"/>
      <c r="WN209" s="2"/>
      <c r="WO209" s="2"/>
      <c r="WP209" s="2"/>
      <c r="WQ209" s="2"/>
      <c r="WR209" s="2"/>
      <c r="WS209" s="2"/>
      <c r="WT209" s="2"/>
      <c r="WU209" s="2"/>
      <c r="WV209" s="2"/>
      <c r="WW209" s="2"/>
      <c r="WX209" s="2"/>
      <c r="WY209" s="2"/>
      <c r="WZ209" s="2"/>
      <c r="XA209" s="2"/>
      <c r="XB209" s="2"/>
      <c r="XC209" s="2"/>
      <c r="XD209" s="2"/>
      <c r="XE209" s="2"/>
      <c r="XF209" s="2"/>
      <c r="XG209" s="2"/>
      <c r="XH209" s="2"/>
      <c r="XI209" s="2"/>
      <c r="XJ209" s="2"/>
      <c r="XK209" s="2"/>
      <c r="XL209" s="2"/>
      <c r="XM209" s="2"/>
      <c r="XN209" s="2"/>
      <c r="XO209" s="2"/>
      <c r="XP209" s="2"/>
      <c r="XQ209" s="2"/>
      <c r="XR209" s="2"/>
      <c r="XS209" s="2"/>
      <c r="XT209" s="2"/>
      <c r="XU209" s="2"/>
      <c r="XV209" s="2"/>
      <c r="XW209" s="2"/>
      <c r="XX209" s="2"/>
      <c r="XY209" s="2"/>
      <c r="XZ209" s="2"/>
      <c r="YA209" s="2"/>
      <c r="YB209" s="2"/>
      <c r="YC209" s="2"/>
      <c r="YD209" s="2"/>
      <c r="YE209" s="2"/>
      <c r="YF209" s="2"/>
      <c r="YG209" s="2"/>
      <c r="YH209" s="2"/>
      <c r="YI209" s="2"/>
      <c r="YJ209" s="2"/>
      <c r="YK209" s="2"/>
      <c r="YL209" s="2"/>
      <c r="YM209" s="2"/>
      <c r="YN209" s="2"/>
      <c r="YO209" s="2"/>
      <c r="YP209" s="2"/>
      <c r="YQ209" s="2"/>
      <c r="YR209" s="2"/>
      <c r="YS209" s="2"/>
      <c r="YT209" s="2"/>
      <c r="YU209" s="2"/>
      <c r="YV209" s="2"/>
      <c r="YW209" s="2"/>
      <c r="YX209" s="2"/>
      <c r="YY209" s="2"/>
      <c r="YZ209" s="2"/>
      <c r="ZA209" s="2"/>
      <c r="ZB209" s="2"/>
      <c r="ZC209" s="2"/>
      <c r="ZD209" s="2"/>
      <c r="ZE209" s="2"/>
      <c r="ZF209" s="2"/>
      <c r="ZG209" s="2"/>
      <c r="ZH209" s="2"/>
      <c r="ZI209" s="2"/>
      <c r="ZJ209" s="2"/>
      <c r="ZK209" s="2"/>
      <c r="ZL209" s="2"/>
      <c r="ZM209" s="2"/>
      <c r="ZN209" s="2"/>
      <c r="ZO209" s="2"/>
      <c r="ZP209" s="2"/>
      <c r="ZQ209" s="2"/>
      <c r="ZR209" s="2"/>
      <c r="ZS209" s="2"/>
      <c r="ZT209" s="2"/>
      <c r="ZU209" s="2"/>
      <c r="ZV209" s="2"/>
      <c r="ZW209" s="2"/>
      <c r="ZX209" s="2"/>
      <c r="ZY209" s="2"/>
      <c r="ZZ209" s="2"/>
      <c r="AAA209" s="2"/>
      <c r="AAB209" s="2"/>
      <c r="AAC209" s="2"/>
      <c r="AAD209" s="2"/>
      <c r="AAE209" s="2"/>
      <c r="AAF209" s="2"/>
      <c r="AAG209" s="2"/>
      <c r="AAH209" s="2"/>
      <c r="AAI209" s="2"/>
      <c r="AAJ209" s="2"/>
      <c r="AAK209" s="2"/>
      <c r="AAL209" s="2"/>
      <c r="AAM209" s="2"/>
      <c r="AAN209" s="2"/>
      <c r="AAO209" s="2"/>
      <c r="AAP209" s="2"/>
      <c r="AAQ209" s="2"/>
      <c r="AAR209" s="2"/>
      <c r="AAS209" s="2"/>
      <c r="AAT209" s="2"/>
      <c r="AAU209" s="2"/>
      <c r="AAV209" s="2"/>
      <c r="AAW209" s="2"/>
      <c r="AAX209" s="2"/>
      <c r="AAY209" s="2"/>
      <c r="AAZ209" s="2"/>
      <c r="ABA209" s="2"/>
      <c r="ABB209" s="2"/>
      <c r="ABC209" s="2"/>
      <c r="ABD209" s="2"/>
      <c r="ABE209" s="2"/>
      <c r="ABF209" s="2"/>
      <c r="ABG209" s="2"/>
      <c r="ABH209" s="2"/>
      <c r="ABI209" s="2"/>
      <c r="ABJ209" s="2"/>
      <c r="ABK209" s="2"/>
      <c r="ABL209" s="2"/>
      <c r="ABM209" s="2"/>
      <c r="ABN209" s="2"/>
      <c r="ABO209" s="2"/>
      <c r="ABP209" s="2"/>
      <c r="ABQ209" s="2"/>
      <c r="ABR209" s="2"/>
      <c r="ABS209" s="2"/>
      <c r="ABT209" s="2"/>
      <c r="ABU209" s="2"/>
      <c r="ABV209" s="2"/>
      <c r="ABW209" s="2"/>
      <c r="ABX209" s="2"/>
      <c r="ABY209" s="2"/>
      <c r="ABZ209" s="2"/>
      <c r="ACA209" s="2"/>
      <c r="ACB209" s="2"/>
      <c r="ACC209" s="2"/>
      <c r="ACD209" s="2"/>
      <c r="ACE209" s="2"/>
      <c r="ACF209" s="2"/>
      <c r="ACG209" s="2"/>
      <c r="ACH209" s="2"/>
      <c r="ACI209" s="2"/>
      <c r="ACJ209" s="2"/>
      <c r="ACK209" s="2"/>
      <c r="ACL209" s="2"/>
      <c r="ACM209" s="2"/>
      <c r="ACN209" s="2"/>
      <c r="ACO209" s="2"/>
      <c r="ACP209" s="2"/>
      <c r="ACQ209" s="2"/>
      <c r="ACR209" s="2"/>
      <c r="ACS209" s="2"/>
      <c r="ACT209" s="2"/>
      <c r="ACU209" s="2"/>
      <c r="ACV209" s="2"/>
      <c r="ACW209" s="2"/>
      <c r="ACX209" s="2"/>
      <c r="ACY209" s="2"/>
      <c r="ACZ209" s="2"/>
      <c r="ADA209" s="2"/>
      <c r="ADB209" s="2"/>
      <c r="ADC209" s="2"/>
      <c r="ADD209" s="2"/>
      <c r="ADE209" s="2"/>
      <c r="ADF209" s="2"/>
      <c r="ADG209" s="2"/>
      <c r="ADH209" s="2"/>
      <c r="ADI209" s="2"/>
      <c r="ADJ209" s="2"/>
      <c r="ADK209" s="2"/>
      <c r="ADL209" s="2"/>
      <c r="ADM209" s="2"/>
      <c r="ADN209" s="2"/>
      <c r="ADO209" s="2"/>
      <c r="ADP209" s="2"/>
      <c r="ADQ209" s="2"/>
      <c r="ADR209" s="2"/>
      <c r="ADS209" s="2"/>
      <c r="ADT209" s="2"/>
      <c r="ADU209" s="2"/>
      <c r="ADV209" s="2"/>
      <c r="ADW209" s="2"/>
      <c r="ADX209" s="2"/>
      <c r="ADY209" s="2"/>
      <c r="ADZ209" s="2"/>
      <c r="AEA209" s="2"/>
      <c r="AEB209" s="2"/>
      <c r="AEC209" s="2"/>
      <c r="AED209" s="2"/>
      <c r="AEE209" s="2"/>
      <c r="AEF209" s="2"/>
      <c r="AEG209" s="2"/>
      <c r="AEH209" s="2"/>
      <c r="AEI209" s="2"/>
      <c r="AEJ209" s="2"/>
      <c r="AEK209" s="2"/>
      <c r="AEL209" s="2"/>
      <c r="AEM209" s="2"/>
      <c r="AEN209" s="2"/>
      <c r="AEO209" s="2"/>
      <c r="AEP209" s="2"/>
      <c r="AEQ209" s="2"/>
      <c r="AER209" s="2"/>
      <c r="AES209" s="2"/>
      <c r="AET209" s="2"/>
      <c r="AEU209" s="2"/>
      <c r="AEV209" s="2"/>
      <c r="AEW209" s="2"/>
      <c r="AEX209" s="2"/>
      <c r="AEY209" s="2"/>
      <c r="AEZ209" s="2"/>
      <c r="AFA209" s="2"/>
      <c r="AFB209" s="2"/>
      <c r="AFC209" s="2"/>
      <c r="AFD209" s="2"/>
      <c r="AFE209" s="2"/>
      <c r="AFF209" s="2"/>
      <c r="AFG209" s="2"/>
      <c r="AFH209" s="2"/>
      <c r="AFI209" s="2"/>
      <c r="AFJ209" s="2"/>
      <c r="AFK209" s="2"/>
      <c r="AFL209" s="2"/>
      <c r="AFM209" s="2"/>
      <c r="AFN209" s="2"/>
      <c r="AFO209" s="2"/>
      <c r="AFP209" s="2"/>
      <c r="AFQ209" s="2"/>
      <c r="AFR209" s="2"/>
      <c r="AFS209" s="2"/>
      <c r="AFT209" s="2"/>
      <c r="AFU209" s="2"/>
      <c r="AFV209" s="2"/>
      <c r="AFW209" s="2"/>
      <c r="AFX209" s="2"/>
      <c r="AFY209" s="2"/>
      <c r="AFZ209" s="2"/>
      <c r="AGA209" s="2"/>
      <c r="AGB209" s="2"/>
      <c r="AGC209" s="2"/>
      <c r="AGD209" s="2"/>
      <c r="AGE209" s="2"/>
      <c r="AGF209" s="2"/>
      <c r="AGG209" s="2"/>
      <c r="AGH209" s="2"/>
      <c r="AGI209" s="2"/>
      <c r="AGJ209" s="2"/>
      <c r="AGK209" s="2"/>
      <c r="AGL209" s="2"/>
      <c r="AGM209" s="2"/>
      <c r="AGN209" s="2"/>
      <c r="AGO209" s="2"/>
      <c r="AGP209" s="2"/>
      <c r="AGQ209" s="2"/>
      <c r="AGR209" s="2"/>
      <c r="AGS209" s="2"/>
      <c r="AGT209" s="2"/>
      <c r="AGU209" s="2"/>
      <c r="AGV209" s="2"/>
      <c r="AGW209" s="2"/>
      <c r="AGX209" s="2"/>
      <c r="AGY209" s="2"/>
      <c r="AGZ209" s="2"/>
      <c r="AHA209" s="2"/>
      <c r="AHB209" s="2"/>
      <c r="AHC209" s="2"/>
      <c r="AHD209" s="2"/>
      <c r="AHE209" s="2"/>
      <c r="AHF209" s="2"/>
      <c r="AHG209" s="2"/>
      <c r="AHH209" s="2"/>
      <c r="AHI209" s="2"/>
      <c r="AHJ209" s="2"/>
      <c r="AHK209" s="2"/>
      <c r="AHL209" s="2"/>
      <c r="AHM209" s="2"/>
      <c r="AHN209" s="2"/>
      <c r="AHO209" s="2"/>
      <c r="AHP209" s="2"/>
      <c r="AHQ209" s="2"/>
      <c r="AHR209" s="2"/>
      <c r="AHS209" s="2"/>
      <c r="AHT209" s="2"/>
      <c r="AHU209" s="2"/>
      <c r="AHV209" s="2"/>
      <c r="AHW209" s="2"/>
      <c r="AHX209" s="2"/>
      <c r="AHY209" s="2"/>
      <c r="AHZ209" s="2"/>
      <c r="AIA209" s="2"/>
      <c r="AIB209" s="2"/>
      <c r="AIC209" s="2"/>
      <c r="AID209" s="2"/>
      <c r="AIE209" s="2"/>
      <c r="AIF209" s="2"/>
      <c r="AIG209" s="2"/>
      <c r="AIH209" s="2"/>
      <c r="AII209" s="2"/>
      <c r="AIJ209" s="2"/>
      <c r="AIK209" s="2"/>
      <c r="AIL209" s="2"/>
      <c r="AIM209" s="2"/>
      <c r="AIN209" s="2"/>
      <c r="AIO209" s="2"/>
      <c r="AIP209" s="2"/>
      <c r="AIQ209" s="2"/>
      <c r="AIR209" s="2"/>
      <c r="AIS209" s="2"/>
      <c r="AIT209" s="2"/>
      <c r="AIU209" s="2"/>
      <c r="AIV209" s="2"/>
      <c r="AIW209" s="2"/>
      <c r="AIX209" s="2"/>
      <c r="AIY209" s="2"/>
      <c r="AIZ209" s="2"/>
      <c r="AJA209" s="2"/>
      <c r="AJB209" s="2"/>
      <c r="AJC209" s="2"/>
      <c r="AJD209" s="2"/>
      <c r="AJE209" s="2"/>
      <c r="AJF209" s="2"/>
      <c r="AJG209" s="2"/>
      <c r="AJH209" s="2"/>
      <c r="AJI209" s="2"/>
      <c r="AJJ209" s="2"/>
      <c r="AJK209" s="2"/>
      <c r="AJL209" s="2"/>
      <c r="AJM209" s="2"/>
      <c r="AJN209" s="2"/>
      <c r="AJO209" s="2"/>
      <c r="AJP209" s="2"/>
      <c r="AJQ209" s="2"/>
      <c r="AJR209" s="2"/>
      <c r="AJS209" s="2"/>
      <c r="AJT209" s="2"/>
      <c r="AJU209" s="2"/>
      <c r="AJV209" s="2"/>
      <c r="AJW209" s="2"/>
      <c r="AJX209" s="2"/>
      <c r="AJY209" s="2"/>
      <c r="AJZ209" s="2"/>
      <c r="AKA209" s="2"/>
      <c r="AKB209" s="2"/>
      <c r="AKC209" s="2"/>
      <c r="AKD209" s="2"/>
      <c r="AKE209" s="2"/>
      <c r="AKF209" s="2"/>
      <c r="AKG209" s="2"/>
      <c r="AKH209" s="2"/>
      <c r="AKI209" s="2"/>
      <c r="AKJ209" s="2"/>
      <c r="AKK209" s="2"/>
      <c r="AKL209" s="2"/>
      <c r="AKM209" s="2"/>
      <c r="AKN209" s="2"/>
      <c r="AKO209" s="2"/>
      <c r="AKP209" s="2"/>
      <c r="AKQ209" s="2"/>
      <c r="AKR209" s="2"/>
      <c r="AKS209" s="2"/>
      <c r="AKT209" s="2"/>
      <c r="AKU209" s="2"/>
      <c r="AKV209" s="2"/>
      <c r="AKW209" s="2"/>
      <c r="AKX209" s="2"/>
      <c r="AKY209" s="2"/>
      <c r="AKZ209" s="2"/>
      <c r="ALA209" s="2"/>
      <c r="ALB209" s="2"/>
      <c r="ALC209" s="2"/>
      <c r="ALD209" s="2"/>
      <c r="ALE209" s="2"/>
      <c r="ALF209" s="2"/>
      <c r="ALG209" s="2"/>
      <c r="ALH209" s="2"/>
      <c r="ALI209" s="2"/>
      <c r="ALJ209" s="2"/>
      <c r="ALK209" s="2"/>
      <c r="ALL209" s="2"/>
      <c r="ALM209" s="2"/>
      <c r="ALN209" s="2"/>
      <c r="ALO209" s="2"/>
      <c r="ALP209" s="2"/>
      <c r="ALQ209" s="2"/>
      <c r="ALR209" s="2"/>
      <c r="ALS209" s="2"/>
      <c r="ALT209" s="2"/>
      <c r="ALU209" s="2"/>
      <c r="ALV209" s="2"/>
      <c r="ALW209" s="2"/>
      <c r="ALX209" s="2"/>
      <c r="ALY209" s="2"/>
      <c r="ALZ209" s="2"/>
      <c r="AMA209" s="2"/>
      <c r="AMB209" s="2"/>
      <c r="AMC209" s="2"/>
      <c r="AMD209" s="2"/>
      <c r="AME209" s="2"/>
      <c r="AMF209" s="2"/>
      <c r="AMG209" s="2"/>
      <c r="AMH209" s="2"/>
      <c r="AMI209" s="2"/>
      <c r="AMJ209" s="2"/>
      <c r="AMK209" s="2"/>
      <c r="AML209" s="2"/>
      <c r="AMM209" s="2"/>
      <c r="AMN209" s="2"/>
      <c r="AMO209" s="2"/>
      <c r="AMP209" s="2"/>
      <c r="AMQ209" s="2"/>
      <c r="AMR209" s="2"/>
      <c r="AMS209" s="2"/>
      <c r="AMT209" s="2"/>
      <c r="AMU209" s="2"/>
      <c r="AMV209" s="2"/>
      <c r="AMW209" s="2"/>
      <c r="AMX209" s="2"/>
      <c r="AMY209" s="2"/>
      <c r="AMZ209" s="2"/>
      <c r="ANA209" s="2"/>
      <c r="ANB209" s="2"/>
      <c r="ANC209" s="2"/>
      <c r="AND209" s="2"/>
      <c r="ANE209" s="2"/>
      <c r="ANF209" s="2"/>
      <c r="ANG209" s="2"/>
      <c r="ANH209" s="2"/>
      <c r="ANI209" s="2"/>
      <c r="ANJ209" s="2"/>
      <c r="ANK209" s="2"/>
      <c r="ANL209" s="2"/>
      <c r="ANM209" s="2"/>
      <c r="ANN209" s="2"/>
      <c r="ANO209" s="2"/>
      <c r="ANP209" s="2"/>
      <c r="ANQ209" s="2"/>
      <c r="ANR209" s="2"/>
      <c r="ANS209" s="2"/>
      <c r="ANT209" s="2"/>
      <c r="ANU209" s="2"/>
      <c r="ANV209" s="2"/>
      <c r="ANW209" s="2"/>
      <c r="ANX209" s="2"/>
      <c r="ANY209" s="2"/>
      <c r="ANZ209" s="2"/>
      <c r="AOA209" s="2"/>
      <c r="AOB209" s="2"/>
      <c r="AOC209" s="2"/>
      <c r="AOD209" s="2"/>
      <c r="AOE209" s="2"/>
      <c r="AOF209" s="2"/>
      <c r="AOG209" s="2"/>
      <c r="AOH209" s="2"/>
      <c r="AOI209" s="2"/>
      <c r="AOJ209" s="2"/>
      <c r="AOK209" s="2"/>
      <c r="AOL209" s="2"/>
      <c r="AOM209" s="2"/>
      <c r="AON209" s="2"/>
      <c r="AOO209" s="2"/>
      <c r="AOP209" s="2"/>
      <c r="AOQ209" s="2"/>
      <c r="AOR209" s="2"/>
      <c r="AOS209" s="2"/>
      <c r="AOT209" s="2"/>
      <c r="AOU209" s="2"/>
      <c r="AOV209" s="2"/>
      <c r="AOW209" s="2"/>
      <c r="AOX209" s="2"/>
      <c r="AOY209" s="2"/>
      <c r="AOZ209" s="2"/>
      <c r="APA209" s="2"/>
      <c r="APB209" s="2"/>
      <c r="APC209" s="2"/>
      <c r="APD209" s="2"/>
      <c r="APE209" s="2"/>
      <c r="APF209" s="2"/>
      <c r="APG209" s="2"/>
      <c r="APH209" s="2"/>
      <c r="API209" s="2"/>
      <c r="APJ209" s="2"/>
      <c r="APK209" s="2"/>
      <c r="APL209" s="2"/>
      <c r="APM209" s="2"/>
      <c r="APN209" s="2"/>
      <c r="APO209" s="2"/>
      <c r="APP209" s="2"/>
      <c r="APQ209" s="2"/>
      <c r="APR209" s="2"/>
      <c r="APS209" s="2"/>
      <c r="APT209" s="2"/>
      <c r="APU209" s="2"/>
      <c r="APV209" s="2"/>
      <c r="APW209" s="2"/>
      <c r="APX209" s="2"/>
      <c r="APY209" s="2"/>
      <c r="APZ209" s="2"/>
      <c r="AQA209" s="2"/>
      <c r="AQB209" s="2"/>
      <c r="AQC209" s="2"/>
      <c r="AQD209" s="2"/>
      <c r="AQE209" s="2"/>
      <c r="AQF209" s="2"/>
      <c r="AQG209" s="2"/>
      <c r="AQH209" s="2"/>
      <c r="AQI209" s="2"/>
      <c r="AQJ209" s="2"/>
      <c r="AQK209" s="2"/>
      <c r="AQL209" s="2"/>
      <c r="AQM209" s="2"/>
      <c r="AQN209" s="2"/>
      <c r="AQO209" s="2"/>
      <c r="AQP209" s="2"/>
      <c r="AQQ209" s="2"/>
      <c r="AQR209" s="2"/>
      <c r="AQS209" s="2"/>
      <c r="AQT209" s="2"/>
      <c r="AQU209" s="2"/>
      <c r="AQV209" s="2"/>
      <c r="AQW209" s="2"/>
      <c r="AQX209" s="2"/>
      <c r="AQY209" s="2"/>
      <c r="AQZ209" s="2"/>
      <c r="ARA209" s="2"/>
      <c r="ARB209" s="2"/>
      <c r="ARC209" s="2"/>
      <c r="ARD209" s="2"/>
      <c r="ARE209" s="2"/>
      <c r="ARF209" s="2"/>
      <c r="ARG209" s="2"/>
      <c r="ARH209" s="2"/>
      <c r="ARI209" s="2"/>
      <c r="ARJ209" s="2"/>
      <c r="ARK209" s="2"/>
      <c r="ARL209" s="2"/>
      <c r="ARM209" s="2"/>
      <c r="ARN209" s="2"/>
      <c r="ARO209" s="2"/>
      <c r="ARP209" s="2"/>
      <c r="ARQ209" s="2"/>
      <c r="ARR209" s="2"/>
      <c r="ARS209" s="2"/>
      <c r="ART209" s="2"/>
      <c r="ARU209" s="2"/>
      <c r="ARV209" s="2"/>
      <c r="ARW209" s="2"/>
      <c r="ARX209" s="2"/>
      <c r="ARY209" s="2"/>
      <c r="ARZ209" s="2"/>
      <c r="ASA209" s="2"/>
      <c r="ASB209" s="2"/>
      <c r="ASC209" s="2"/>
      <c r="ASD209" s="2"/>
      <c r="ASE209" s="2"/>
      <c r="ASF209" s="2"/>
      <c r="ASG209" s="2"/>
      <c r="ASH209" s="2"/>
      <c r="ASI209" s="2"/>
      <c r="ASJ209" s="2"/>
      <c r="ASK209" s="2"/>
      <c r="ASL209" s="2"/>
      <c r="ASM209" s="2"/>
      <c r="ASN209" s="2"/>
      <c r="ASO209" s="2"/>
      <c r="ASP209" s="2"/>
      <c r="ASQ209" s="2"/>
      <c r="ASR209" s="2"/>
      <c r="ASS209" s="2"/>
      <c r="AST209" s="2"/>
      <c r="ASU209" s="2"/>
      <c r="ASV209" s="2"/>
      <c r="ASW209" s="2"/>
      <c r="ASX209" s="2"/>
      <c r="ASY209" s="2"/>
      <c r="ASZ209" s="2"/>
      <c r="ATA209" s="2"/>
      <c r="ATB209" s="2"/>
      <c r="ATC209" s="2"/>
      <c r="ATD209" s="2"/>
      <c r="ATE209" s="2"/>
      <c r="ATF209" s="2"/>
      <c r="ATG209" s="2"/>
      <c r="ATH209" s="2"/>
      <c r="ATI209" s="2"/>
      <c r="ATJ209" s="2"/>
      <c r="ATK209" s="2"/>
      <c r="ATL209" s="2"/>
      <c r="ATM209" s="2"/>
      <c r="ATN209" s="2"/>
      <c r="ATO209" s="2"/>
      <c r="ATP209" s="2"/>
      <c r="ATQ209" s="2"/>
      <c r="ATR209" s="2"/>
      <c r="ATS209" s="2"/>
      <c r="ATT209" s="2"/>
      <c r="ATU209" s="2"/>
      <c r="ATV209" s="2"/>
      <c r="ATW209" s="2"/>
      <c r="ATX209" s="2"/>
      <c r="ATY209" s="2"/>
      <c r="ATZ209" s="2"/>
      <c r="AUA209" s="2"/>
      <c r="AUB209" s="2"/>
      <c r="AUC209" s="2"/>
      <c r="AUD209" s="2"/>
      <c r="AUE209" s="2"/>
      <c r="AUF209" s="2"/>
      <c r="AUG209" s="2"/>
      <c r="AUH209" s="2"/>
      <c r="AUI209" s="2"/>
      <c r="AUJ209" s="2"/>
      <c r="AUK209" s="2"/>
      <c r="AUL209" s="2"/>
      <c r="AUM209" s="2"/>
      <c r="AUN209" s="2"/>
      <c r="AUO209" s="2"/>
      <c r="AUP209" s="2"/>
      <c r="AUQ209" s="2"/>
      <c r="AUR209" s="2"/>
      <c r="AUS209" s="2"/>
      <c r="AUT209" s="2"/>
      <c r="AUU209" s="2"/>
      <c r="AUV209" s="2"/>
      <c r="AUW209" s="2"/>
      <c r="AUX209" s="2"/>
      <c r="AUY209" s="2"/>
      <c r="AUZ209" s="2"/>
      <c r="AVA209" s="2"/>
      <c r="AVB209" s="2"/>
      <c r="AVC209" s="2"/>
      <c r="AVD209" s="2"/>
      <c r="AVE209" s="2"/>
      <c r="AVF209" s="2"/>
      <c r="AVG209" s="2"/>
      <c r="AVH209" s="2"/>
      <c r="AVI209" s="2"/>
      <c r="AVJ209" s="2"/>
      <c r="AVK209" s="2"/>
      <c r="AVL209" s="2"/>
      <c r="AVM209" s="2"/>
      <c r="AVN209" s="2"/>
      <c r="AVO209" s="2"/>
      <c r="AVP209" s="2"/>
      <c r="AVQ209" s="2"/>
      <c r="AVR209" s="2"/>
      <c r="AVS209" s="2"/>
      <c r="AVT209" s="2"/>
      <c r="AVU209" s="2"/>
      <c r="AVV209" s="2"/>
      <c r="AVW209" s="2"/>
      <c r="AVX209" s="2"/>
      <c r="AVY209" s="2"/>
      <c r="AVZ209" s="2"/>
      <c r="AWA209" s="2"/>
      <c r="AWB209" s="2"/>
      <c r="AWC209" s="2"/>
      <c r="AWD209" s="2"/>
      <c r="AWE209" s="2"/>
      <c r="AWF209" s="2"/>
      <c r="AWG209" s="2"/>
      <c r="AWH209" s="2"/>
      <c r="AWI209" s="2"/>
      <c r="AWJ209" s="2"/>
      <c r="AWK209" s="2"/>
      <c r="AWL209" s="2"/>
      <c r="AWM209" s="2"/>
      <c r="AWN209" s="2"/>
      <c r="AWO209" s="2"/>
      <c r="AWP209" s="2"/>
      <c r="AWQ209" s="2"/>
      <c r="AWR209" s="2"/>
      <c r="AWS209" s="2"/>
      <c r="AWT209" s="2"/>
      <c r="AWU209" s="2"/>
      <c r="AWV209" s="2"/>
      <c r="AWW209" s="2"/>
      <c r="AWX209" s="2"/>
      <c r="AWY209" s="2"/>
      <c r="AWZ209" s="2"/>
      <c r="AXA209" s="2"/>
      <c r="AXB209" s="2"/>
      <c r="AXC209" s="2"/>
      <c r="AXD209" s="2"/>
      <c r="AXE209" s="2"/>
      <c r="AXF209" s="2"/>
      <c r="AXG209" s="2"/>
      <c r="AXH209" s="2"/>
      <c r="AXI209" s="2"/>
      <c r="AXJ209" s="2"/>
      <c r="AXK209" s="2"/>
      <c r="AXL209" s="2"/>
      <c r="AXM209" s="2"/>
      <c r="AXN209" s="2"/>
      <c r="AXO209" s="2"/>
      <c r="AXP209" s="2"/>
      <c r="AXQ209" s="2"/>
      <c r="AXR209" s="2"/>
      <c r="AXS209" s="2"/>
      <c r="AXT209" s="2"/>
      <c r="AXU209" s="2"/>
      <c r="AXV209" s="2"/>
      <c r="AXW209" s="2"/>
      <c r="AXX209" s="2"/>
      <c r="AXY209" s="2"/>
      <c r="AXZ209" s="2"/>
      <c r="AYA209" s="2"/>
      <c r="AYB209" s="2"/>
      <c r="AYC209" s="2"/>
      <c r="AYD209" s="2"/>
      <c r="AYE209" s="2"/>
      <c r="AYF209" s="2"/>
      <c r="AYG209" s="2"/>
      <c r="AYH209" s="2"/>
      <c r="AYI209" s="2"/>
      <c r="AYJ209" s="2"/>
      <c r="AYK209" s="2"/>
      <c r="AYL209" s="2"/>
      <c r="AYM209" s="2"/>
      <c r="AYN209" s="2"/>
      <c r="AYO209" s="2"/>
      <c r="AYP209" s="2"/>
      <c r="AYQ209" s="2"/>
      <c r="AYR209" s="2"/>
      <c r="AYS209" s="2"/>
      <c r="AYT209" s="2"/>
      <c r="AYU209" s="2"/>
      <c r="AYV209" s="2"/>
      <c r="AYW209" s="2"/>
      <c r="AYX209" s="2"/>
      <c r="AYY209" s="2"/>
      <c r="AYZ209" s="2"/>
      <c r="AZA209" s="2"/>
      <c r="AZB209" s="2"/>
      <c r="AZC209" s="2"/>
      <c r="AZD209" s="2"/>
      <c r="AZE209" s="2"/>
      <c r="AZF209" s="2"/>
      <c r="AZG209" s="2"/>
      <c r="AZH209" s="2"/>
      <c r="AZI209" s="2"/>
      <c r="AZJ209" s="2"/>
      <c r="AZK209" s="2"/>
      <c r="AZL209" s="2"/>
      <c r="AZM209" s="2"/>
      <c r="AZN209" s="2"/>
      <c r="AZO209" s="2"/>
      <c r="AZP209" s="2"/>
      <c r="AZQ209" s="2"/>
      <c r="AZR209" s="2"/>
      <c r="AZS209" s="2"/>
      <c r="AZT209" s="2"/>
      <c r="AZU209" s="2"/>
      <c r="AZV209" s="2"/>
      <c r="AZW209" s="2"/>
      <c r="AZX209" s="2"/>
      <c r="AZY209" s="2"/>
      <c r="AZZ209" s="2"/>
      <c r="BAA209" s="2"/>
      <c r="BAB209" s="2"/>
      <c r="BAC209" s="2"/>
      <c r="BAD209" s="2"/>
      <c r="BAE209" s="2"/>
      <c r="BAF209" s="2"/>
      <c r="BAG209" s="2"/>
      <c r="BAH209" s="2"/>
      <c r="BAI209" s="2"/>
      <c r="BAJ209" s="2"/>
      <c r="BAK209" s="2"/>
      <c r="BAL209" s="2"/>
      <c r="BAM209" s="2"/>
      <c r="BAN209" s="2"/>
      <c r="BAO209" s="2"/>
      <c r="BAP209" s="2"/>
      <c r="BAQ209" s="2"/>
      <c r="BAR209" s="2"/>
      <c r="BAS209" s="2"/>
      <c r="BAT209" s="2"/>
      <c r="BAU209" s="2"/>
      <c r="BAV209" s="2"/>
      <c r="BAW209" s="2"/>
      <c r="BAX209" s="2"/>
      <c r="BAY209" s="2"/>
      <c r="BAZ209" s="2"/>
      <c r="BBA209" s="2"/>
      <c r="BBB209" s="2"/>
      <c r="BBC209" s="2"/>
      <c r="BBD209" s="2"/>
      <c r="BBE209" s="2"/>
      <c r="BBF209" s="2"/>
      <c r="BBG209" s="2"/>
      <c r="BBH209" s="2"/>
      <c r="BBI209" s="2"/>
      <c r="BBJ209" s="2"/>
      <c r="BBK209" s="2"/>
      <c r="BBL209" s="2"/>
      <c r="BBM209" s="2"/>
      <c r="BBN209" s="2"/>
      <c r="BBO209" s="2"/>
      <c r="BBP209" s="2"/>
      <c r="BBQ209" s="2"/>
      <c r="BBR209" s="2"/>
      <c r="BBS209" s="2"/>
      <c r="BBT209" s="2"/>
      <c r="BBU209" s="2"/>
      <c r="BBV209" s="2"/>
      <c r="BBW209" s="2"/>
      <c r="BBX209" s="2"/>
      <c r="BBY209" s="2"/>
      <c r="BBZ209" s="2"/>
      <c r="BCA209" s="2"/>
      <c r="BCB209" s="2"/>
      <c r="BCC209" s="2"/>
      <c r="BCD209" s="2"/>
      <c r="BCE209" s="2"/>
      <c r="BCF209" s="2"/>
      <c r="BCG209" s="2"/>
      <c r="BCH209" s="2"/>
      <c r="BCI209" s="2"/>
      <c r="BCJ209" s="2"/>
      <c r="BCK209" s="2"/>
      <c r="BCL209" s="2"/>
      <c r="BCM209" s="2"/>
      <c r="BCN209" s="2"/>
      <c r="BCO209" s="2"/>
      <c r="BCP209" s="2"/>
      <c r="BCQ209" s="2"/>
      <c r="BCR209" s="2"/>
      <c r="BCS209" s="2"/>
      <c r="BCT209" s="2"/>
      <c r="BCU209" s="2"/>
      <c r="BCV209" s="2"/>
      <c r="BCW209" s="2"/>
      <c r="BCX209" s="2"/>
      <c r="BCY209" s="2"/>
      <c r="BCZ209" s="2"/>
      <c r="BDA209" s="2"/>
      <c r="BDB209" s="2"/>
      <c r="BDC209" s="2"/>
      <c r="BDD209" s="2"/>
      <c r="BDE209" s="2"/>
      <c r="BDF209" s="2"/>
      <c r="BDG209" s="2"/>
      <c r="BDH209" s="2"/>
      <c r="BDI209" s="2"/>
      <c r="BDJ209" s="2"/>
      <c r="BDK209" s="2"/>
      <c r="BDL209" s="2"/>
      <c r="BDM209" s="2"/>
      <c r="BDN209" s="2"/>
      <c r="BDO209" s="2"/>
      <c r="BDP209" s="2"/>
      <c r="BDQ209" s="2"/>
      <c r="BDR209" s="2"/>
      <c r="BDS209" s="2"/>
      <c r="BDT209" s="2"/>
      <c r="BDU209" s="2"/>
      <c r="BDV209" s="2"/>
      <c r="BDW209" s="2"/>
      <c r="BDX209" s="2"/>
      <c r="BDY209" s="2"/>
      <c r="BDZ209" s="2"/>
      <c r="BEA209" s="2"/>
      <c r="BEB209" s="2"/>
      <c r="BEC209" s="2"/>
      <c r="BED209" s="2"/>
      <c r="BEE209" s="2"/>
      <c r="BEF209" s="2"/>
      <c r="BEG209" s="2"/>
      <c r="BEH209" s="2"/>
      <c r="BEI209" s="2"/>
      <c r="BEJ209" s="2"/>
      <c r="BEK209" s="2"/>
      <c r="BEL209" s="2"/>
      <c r="BEM209" s="2"/>
      <c r="BEN209" s="2"/>
      <c r="BEO209" s="2"/>
      <c r="BEP209" s="2"/>
      <c r="BEQ209" s="2"/>
      <c r="BER209" s="2"/>
      <c r="BES209" s="2"/>
      <c r="BET209" s="2"/>
      <c r="BEU209" s="2"/>
      <c r="BEV209" s="2"/>
      <c r="BEW209" s="2"/>
      <c r="BEX209" s="2"/>
      <c r="BEY209" s="2"/>
      <c r="BEZ209" s="2"/>
      <c r="BFA209" s="2"/>
      <c r="BFB209" s="2"/>
      <c r="BFC209" s="2"/>
      <c r="BFD209" s="2"/>
      <c r="BFE209" s="2"/>
      <c r="BFF209" s="2"/>
      <c r="BFG209" s="2"/>
      <c r="BFH209" s="2"/>
      <c r="BFI209" s="2"/>
      <c r="BFJ209" s="2"/>
      <c r="BFK209" s="2"/>
      <c r="BFL209" s="2"/>
      <c r="BFM209" s="2"/>
      <c r="BFN209" s="2"/>
      <c r="BFO209" s="2"/>
      <c r="BFP209" s="2"/>
      <c r="BFQ209" s="2"/>
      <c r="BFR209" s="2"/>
      <c r="BFS209" s="2"/>
      <c r="BFT209" s="2"/>
      <c r="BFU209" s="2"/>
      <c r="BFV209" s="2"/>
      <c r="BFW209" s="2"/>
      <c r="BFX209" s="2"/>
      <c r="BFY209" s="2"/>
      <c r="BFZ209" s="2"/>
      <c r="BGA209" s="2"/>
      <c r="BGB209" s="2"/>
      <c r="BGC209" s="2"/>
      <c r="BGD209" s="2"/>
      <c r="BGE209" s="2"/>
      <c r="BGF209" s="2"/>
      <c r="BGG209" s="2"/>
      <c r="BGH209" s="2"/>
      <c r="BGI209" s="2"/>
      <c r="BGJ209" s="2"/>
      <c r="BGK209" s="2"/>
      <c r="BGL209" s="2"/>
      <c r="BGM209" s="2"/>
      <c r="BGN209" s="2"/>
      <c r="BGO209" s="2"/>
      <c r="BGP209" s="2"/>
      <c r="BGQ209" s="2"/>
      <c r="BGR209" s="2"/>
      <c r="BGS209" s="2"/>
      <c r="BGT209" s="2"/>
      <c r="BGU209" s="2"/>
      <c r="BGV209" s="2"/>
      <c r="BGW209" s="2"/>
      <c r="BGX209" s="2"/>
      <c r="BGY209" s="2"/>
      <c r="BGZ209" s="2"/>
      <c r="BHA209" s="2"/>
      <c r="BHB209" s="2"/>
      <c r="BHC209" s="2"/>
      <c r="BHD209" s="2"/>
      <c r="BHE209" s="2"/>
      <c r="BHF209" s="2"/>
      <c r="BHG209" s="2"/>
      <c r="BHH209" s="2"/>
      <c r="BHI209" s="2"/>
      <c r="BHJ209" s="2"/>
      <c r="BHK209" s="2"/>
      <c r="BHL209" s="2"/>
      <c r="BHM209" s="2"/>
      <c r="BHN209" s="2"/>
      <c r="BHO209" s="2"/>
      <c r="BHP209" s="2"/>
      <c r="BHQ209" s="2"/>
      <c r="BHR209" s="2"/>
      <c r="BHS209" s="2"/>
      <c r="BHT209" s="2"/>
      <c r="BHU209" s="2"/>
      <c r="BHV209" s="2"/>
      <c r="BHW209" s="2"/>
      <c r="BHX209" s="2"/>
      <c r="BHY209" s="2"/>
      <c r="BHZ209" s="2"/>
      <c r="BIA209" s="2"/>
      <c r="BIB209" s="2"/>
      <c r="BIC209" s="2"/>
      <c r="BID209" s="2"/>
      <c r="BIE209" s="2"/>
      <c r="BIF209" s="2"/>
      <c r="BIG209" s="2"/>
      <c r="BIH209" s="2"/>
      <c r="BII209" s="2"/>
      <c r="BIJ209" s="2"/>
      <c r="BIK209" s="2"/>
      <c r="BIL209" s="2"/>
      <c r="BIM209" s="2"/>
      <c r="BIN209" s="2"/>
      <c r="BIO209" s="2"/>
      <c r="BIP209" s="2"/>
      <c r="BIQ209" s="2"/>
      <c r="BIR209" s="2"/>
      <c r="BIS209" s="2"/>
      <c r="BIT209" s="2"/>
      <c r="BIU209" s="2"/>
      <c r="BIV209" s="2"/>
      <c r="BIW209" s="2"/>
      <c r="BIX209" s="2"/>
      <c r="BIY209" s="2"/>
      <c r="BIZ209" s="2"/>
      <c r="BJA209" s="2"/>
      <c r="BJB209" s="2"/>
      <c r="BJC209" s="2"/>
      <c r="BJD209" s="2"/>
      <c r="BJE209" s="2"/>
      <c r="BJF209" s="2"/>
      <c r="BJG209" s="2"/>
      <c r="BJH209" s="2"/>
      <c r="BJI209" s="2"/>
      <c r="BJJ209" s="2"/>
      <c r="BJK209" s="2"/>
      <c r="BJL209" s="2"/>
      <c r="BJM209" s="2"/>
      <c r="BJN209" s="2"/>
      <c r="BJO209" s="2"/>
      <c r="BJP209" s="2"/>
      <c r="BJQ209" s="2"/>
      <c r="BJR209" s="2"/>
      <c r="BJS209" s="2"/>
      <c r="BJT209" s="2"/>
      <c r="BJU209" s="2"/>
      <c r="BJV209" s="2"/>
      <c r="BJW209" s="2"/>
      <c r="BJX209" s="2"/>
      <c r="BJY209" s="2"/>
      <c r="BJZ209" s="2"/>
      <c r="BKA209" s="2"/>
      <c r="BKB209" s="2"/>
      <c r="BKC209" s="2"/>
      <c r="BKD209" s="2"/>
      <c r="BKE209" s="2"/>
      <c r="BKF209" s="2"/>
      <c r="BKG209" s="2"/>
      <c r="BKH209" s="2"/>
      <c r="BKI209" s="2"/>
      <c r="BKJ209" s="2"/>
      <c r="BKK209" s="2"/>
      <c r="BKL209" s="2"/>
      <c r="BKM209" s="2"/>
      <c r="BKN209" s="2"/>
      <c r="BKO209" s="2"/>
      <c r="BKP209" s="2"/>
      <c r="BKQ209" s="2"/>
      <c r="BKR209" s="2"/>
      <c r="BKS209" s="2"/>
      <c r="BKT209" s="2"/>
      <c r="BKU209" s="2"/>
      <c r="BKV209" s="2"/>
      <c r="BKW209" s="2"/>
      <c r="BKX209" s="2"/>
      <c r="BKY209" s="2"/>
      <c r="BKZ209" s="2"/>
      <c r="BLA209" s="2"/>
      <c r="BLB209" s="2"/>
      <c r="BLC209" s="2"/>
      <c r="BLD209" s="2"/>
      <c r="BLE209" s="2"/>
      <c r="BLF209" s="2"/>
      <c r="BLG209" s="2"/>
      <c r="BLH209" s="2"/>
      <c r="BLI209" s="2"/>
      <c r="BLJ209" s="2"/>
      <c r="BLK209" s="2"/>
      <c r="BLL209" s="2"/>
      <c r="BLM209" s="2"/>
      <c r="BLN209" s="2"/>
      <c r="BLO209" s="2"/>
      <c r="BLP209" s="2"/>
      <c r="BLQ209" s="2"/>
      <c r="BLR209" s="2"/>
      <c r="BLS209" s="2"/>
      <c r="BLT209" s="2"/>
      <c r="BLU209" s="2"/>
      <c r="BLV209" s="2"/>
      <c r="BLW209" s="2"/>
      <c r="BLX209" s="2"/>
      <c r="BLY209" s="2"/>
      <c r="BLZ209" s="2"/>
      <c r="BMA209" s="2"/>
      <c r="BMB209" s="2"/>
      <c r="BMC209" s="2"/>
      <c r="BMD209" s="2"/>
      <c r="BME209" s="2"/>
      <c r="BMF209" s="2"/>
      <c r="BMG209" s="2"/>
      <c r="BMH209" s="2"/>
      <c r="BMI209" s="2"/>
      <c r="BMJ209" s="2"/>
      <c r="BMK209" s="2"/>
      <c r="BML209" s="2"/>
      <c r="BMM209" s="2"/>
      <c r="BMN209" s="2"/>
      <c r="BMO209" s="2"/>
      <c r="BMP209" s="2"/>
      <c r="BMQ209" s="2"/>
      <c r="BMR209" s="2"/>
      <c r="BMS209" s="2"/>
      <c r="BMT209" s="2"/>
      <c r="BMU209" s="2"/>
      <c r="BMV209" s="2"/>
      <c r="BMW209" s="2"/>
      <c r="BMX209" s="2"/>
      <c r="BMY209" s="2"/>
      <c r="BMZ209" s="2"/>
      <c r="BNA209" s="2"/>
      <c r="BNB209" s="2"/>
      <c r="BNC209" s="2"/>
      <c r="BND209" s="2"/>
      <c r="BNE209" s="2"/>
      <c r="BNF209" s="2"/>
      <c r="BNG209" s="2"/>
      <c r="BNH209" s="2"/>
      <c r="BNI209" s="2"/>
      <c r="BNJ209" s="2"/>
      <c r="BNK209" s="2"/>
      <c r="BNL209" s="2"/>
      <c r="BNM209" s="2"/>
      <c r="BNN209" s="2"/>
      <c r="BNO209" s="2"/>
      <c r="BNP209" s="2"/>
      <c r="BNQ209" s="2"/>
      <c r="BNR209" s="2"/>
      <c r="BNS209" s="2"/>
      <c r="BNT209" s="2"/>
      <c r="BNU209" s="2"/>
      <c r="BNV209" s="2"/>
      <c r="BNW209" s="2"/>
      <c r="BNX209" s="2"/>
      <c r="BNY209" s="2"/>
      <c r="BNZ209" s="2"/>
      <c r="BOA209" s="2"/>
      <c r="BOB209" s="2"/>
      <c r="BOC209" s="2"/>
      <c r="BOD209" s="2"/>
      <c r="BOE209" s="2"/>
      <c r="BOF209" s="2"/>
      <c r="BOG209" s="2"/>
      <c r="BOH209" s="2"/>
      <c r="BOI209" s="2"/>
      <c r="BOJ209" s="2"/>
      <c r="BOK209" s="2"/>
      <c r="BOL209" s="2"/>
      <c r="BOM209" s="2"/>
      <c r="BON209" s="2"/>
      <c r="BOO209" s="2"/>
      <c r="BOP209" s="2"/>
      <c r="BOQ209" s="2"/>
      <c r="BOR209" s="2"/>
      <c r="BOS209" s="2"/>
      <c r="BOT209" s="2"/>
      <c r="BOU209" s="2"/>
      <c r="BOV209" s="2"/>
      <c r="BOW209" s="2"/>
      <c r="BOX209" s="2"/>
      <c r="BOY209" s="2"/>
      <c r="BOZ209" s="2"/>
      <c r="BPA209" s="2"/>
      <c r="BPB209" s="2"/>
      <c r="BPC209" s="2"/>
      <c r="BPD209" s="2"/>
      <c r="BPE209" s="2"/>
      <c r="BPF209" s="2"/>
      <c r="BPG209" s="2"/>
      <c r="BPH209" s="2"/>
      <c r="BPI209" s="2"/>
      <c r="BPJ209" s="2"/>
      <c r="BPK209" s="2"/>
      <c r="BPL209" s="2"/>
      <c r="BPM209" s="2"/>
      <c r="BPN209" s="2"/>
      <c r="BPO209" s="2"/>
      <c r="BPP209" s="2"/>
      <c r="BPQ209" s="2"/>
      <c r="BPR209" s="2"/>
      <c r="BPS209" s="2"/>
      <c r="BPT209" s="2"/>
      <c r="BPU209" s="2"/>
      <c r="BPV209" s="2"/>
      <c r="BPW209" s="2"/>
      <c r="BPX209" s="2"/>
      <c r="BPY209" s="2"/>
      <c r="BPZ209" s="2"/>
      <c r="BQA209" s="2"/>
      <c r="BQB209" s="2"/>
      <c r="BQC209" s="2"/>
      <c r="BQD209" s="2"/>
      <c r="BQE209" s="2"/>
      <c r="BQF209" s="2"/>
      <c r="BQG209" s="2"/>
      <c r="BQH209" s="2"/>
      <c r="BQI209" s="2"/>
      <c r="BQJ209" s="2"/>
      <c r="BQK209" s="2"/>
      <c r="BQL209" s="2"/>
      <c r="BQM209" s="2"/>
      <c r="BQN209" s="2"/>
      <c r="BQO209" s="2"/>
      <c r="BQP209" s="2"/>
      <c r="BQQ209" s="2"/>
      <c r="BQR209" s="2"/>
      <c r="BQS209" s="2"/>
      <c r="BQT209" s="2"/>
      <c r="BQU209" s="2"/>
      <c r="BQV209" s="2"/>
      <c r="BQW209" s="2"/>
      <c r="BQX209" s="2"/>
      <c r="BQY209" s="2"/>
      <c r="BQZ209" s="2"/>
      <c r="BRA209" s="2"/>
      <c r="BRB209" s="2"/>
      <c r="BRC209" s="2"/>
      <c r="BRD209" s="2"/>
      <c r="BRE209" s="2"/>
      <c r="BRF209" s="2"/>
      <c r="BRG209" s="2"/>
      <c r="BRH209" s="2"/>
      <c r="BRI209" s="2"/>
      <c r="BRJ209" s="2"/>
      <c r="BRK209" s="2"/>
      <c r="BRL209" s="2"/>
      <c r="BRM209" s="2"/>
      <c r="BRN209" s="2"/>
      <c r="BRO209" s="2"/>
      <c r="BRP209" s="2"/>
      <c r="BRQ209" s="2"/>
      <c r="BRR209" s="2"/>
      <c r="BRS209" s="2"/>
      <c r="BRT209" s="2"/>
      <c r="BRU209" s="2"/>
      <c r="BRV209" s="2"/>
      <c r="BRW209" s="2"/>
      <c r="BRX209" s="2"/>
      <c r="BRY209" s="2"/>
      <c r="BRZ209" s="2"/>
      <c r="BSA209" s="2"/>
      <c r="BSB209" s="2"/>
      <c r="BSC209" s="2"/>
      <c r="BSD209" s="2"/>
      <c r="BSE209" s="2"/>
      <c r="BSF209" s="2"/>
      <c r="BSG209" s="2"/>
      <c r="BSH209" s="2"/>
      <c r="BSI209" s="2"/>
      <c r="BSJ209" s="2"/>
      <c r="BSK209" s="2"/>
      <c r="BSL209" s="2"/>
      <c r="BSM209" s="2"/>
      <c r="BSN209" s="2"/>
      <c r="BSO209" s="2"/>
      <c r="BSP209" s="2"/>
      <c r="BSQ209" s="2"/>
      <c r="BSR209" s="2"/>
      <c r="BSS209" s="2"/>
      <c r="BST209" s="2"/>
      <c r="BSU209" s="2"/>
      <c r="BSV209" s="2"/>
      <c r="BSW209" s="2"/>
      <c r="BSX209" s="2"/>
      <c r="BSY209" s="2"/>
      <c r="BSZ209" s="2"/>
      <c r="BTA209" s="2"/>
      <c r="BTB209" s="2"/>
      <c r="BTC209" s="2"/>
      <c r="BTD209" s="2"/>
      <c r="BTE209" s="2"/>
      <c r="BTF209" s="2"/>
      <c r="BTG209" s="2"/>
      <c r="BTH209" s="2"/>
      <c r="BTI209" s="2"/>
      <c r="BTJ209" s="2"/>
      <c r="BTK209" s="2"/>
      <c r="BTL209" s="2"/>
      <c r="BTM209" s="2"/>
      <c r="BTN209" s="2"/>
      <c r="BTO209" s="2"/>
      <c r="BTP209" s="2"/>
      <c r="BTQ209" s="2"/>
      <c r="BTR209" s="2"/>
      <c r="BTS209" s="2"/>
      <c r="BTT209" s="2"/>
      <c r="BTU209" s="2"/>
      <c r="BTV209" s="2"/>
      <c r="BTW209" s="2"/>
      <c r="BTX209" s="2"/>
      <c r="BTY209" s="2"/>
      <c r="BTZ209" s="2"/>
      <c r="BUA209" s="2"/>
      <c r="BUB209" s="2"/>
      <c r="BUC209" s="2"/>
      <c r="BUD209" s="2"/>
      <c r="BUE209" s="2"/>
      <c r="BUF209" s="2"/>
      <c r="BUG209" s="2"/>
      <c r="BUH209" s="2"/>
      <c r="BUI209" s="2"/>
      <c r="BUJ209" s="2"/>
      <c r="BUK209" s="2"/>
      <c r="BUL209" s="2"/>
      <c r="BUM209" s="2"/>
      <c r="BUN209" s="2"/>
      <c r="BUO209" s="2"/>
      <c r="BUP209" s="2"/>
      <c r="BUQ209" s="2"/>
      <c r="BUR209" s="2"/>
      <c r="BUS209" s="2"/>
      <c r="BUT209" s="2"/>
      <c r="BUU209" s="2"/>
      <c r="BUV209" s="2"/>
      <c r="BUW209" s="2"/>
      <c r="BUX209" s="2"/>
      <c r="BUY209" s="2"/>
      <c r="BUZ209" s="2"/>
      <c r="BVA209" s="2"/>
      <c r="BVB209" s="2"/>
      <c r="BVC209" s="2"/>
      <c r="BVD209" s="2"/>
      <c r="BVE209" s="2"/>
      <c r="BVF209" s="2"/>
      <c r="BVG209" s="2"/>
      <c r="BVH209" s="2"/>
      <c r="BVI209" s="2"/>
      <c r="BVJ209" s="2"/>
      <c r="BVK209" s="2"/>
      <c r="BVL209" s="2"/>
      <c r="BVM209" s="2"/>
      <c r="BVN209" s="2"/>
      <c r="BVO209" s="2"/>
      <c r="BVP209" s="2"/>
      <c r="BVQ209" s="2"/>
      <c r="BVR209" s="2"/>
      <c r="BVS209" s="2"/>
      <c r="BVT209" s="2"/>
      <c r="BVU209" s="2"/>
      <c r="BVV209" s="2"/>
      <c r="BVW209" s="2"/>
      <c r="BVX209" s="2"/>
      <c r="BVY209" s="2"/>
      <c r="BVZ209" s="2"/>
      <c r="BWA209" s="2"/>
      <c r="BWB209" s="2"/>
      <c r="BWC209" s="2"/>
      <c r="BWD209" s="2"/>
      <c r="BWE209" s="2"/>
      <c r="BWF209" s="2"/>
      <c r="BWG209" s="2"/>
      <c r="BWH209" s="2"/>
      <c r="BWI209" s="2"/>
      <c r="BWJ209" s="2"/>
      <c r="BWK209" s="2"/>
      <c r="BWL209" s="2"/>
      <c r="BWM209" s="2"/>
      <c r="BWN209" s="2"/>
      <c r="BWO209" s="2"/>
      <c r="BWP209" s="2"/>
      <c r="BWQ209" s="2"/>
      <c r="BWR209" s="2"/>
      <c r="BWS209" s="2"/>
      <c r="BWT209" s="2"/>
      <c r="BWU209" s="2"/>
      <c r="BWV209" s="2"/>
      <c r="BWW209" s="2"/>
      <c r="BWX209" s="2"/>
      <c r="BWY209" s="2"/>
      <c r="BWZ209" s="2"/>
      <c r="BXA209" s="2"/>
      <c r="BXB209" s="2"/>
      <c r="BXC209" s="2"/>
      <c r="BXD209" s="2"/>
      <c r="BXE209" s="2"/>
      <c r="BXF209" s="2"/>
      <c r="BXG209" s="2"/>
      <c r="BXH209" s="2"/>
      <c r="BXI209" s="2"/>
      <c r="BXJ209" s="2"/>
      <c r="BXK209" s="2"/>
      <c r="BXL209" s="2"/>
      <c r="BXM209" s="2"/>
      <c r="BXN209" s="2"/>
      <c r="BXO209" s="2"/>
      <c r="BXP209" s="2"/>
      <c r="BXQ209" s="2"/>
      <c r="BXR209" s="2"/>
      <c r="BXS209" s="2"/>
      <c r="BXT209" s="2"/>
      <c r="BXU209" s="2"/>
      <c r="BXV209" s="2"/>
      <c r="BXW209" s="2"/>
      <c r="BXX209" s="2"/>
      <c r="BXY209" s="2"/>
      <c r="BXZ209" s="2"/>
      <c r="BYA209" s="2"/>
      <c r="BYB209" s="2"/>
      <c r="BYC209" s="2"/>
      <c r="BYD209" s="2"/>
      <c r="BYE209" s="2"/>
      <c r="BYF209" s="2"/>
      <c r="BYG209" s="2"/>
      <c r="BYH209" s="2"/>
      <c r="BYI209" s="2"/>
      <c r="BYJ209" s="2"/>
      <c r="BYK209" s="2"/>
      <c r="BYL209" s="2"/>
      <c r="BYM209" s="2"/>
      <c r="BYN209" s="2"/>
      <c r="BYO209" s="2"/>
      <c r="BYP209" s="2"/>
      <c r="BYQ209" s="2"/>
      <c r="BYR209" s="2"/>
      <c r="BYS209" s="2"/>
      <c r="BYT209" s="2"/>
      <c r="BYU209" s="2"/>
      <c r="BYV209" s="2"/>
      <c r="BYW209" s="2"/>
      <c r="BYX209" s="2"/>
      <c r="BYY209" s="2"/>
      <c r="BYZ209" s="2"/>
      <c r="BZA209" s="2"/>
      <c r="BZB209" s="2"/>
      <c r="BZC209" s="2"/>
      <c r="BZD209" s="2"/>
      <c r="BZE209" s="2"/>
      <c r="BZF209" s="2"/>
      <c r="BZG209" s="2"/>
      <c r="BZH209" s="2"/>
      <c r="BZI209" s="2"/>
      <c r="BZJ209" s="2"/>
      <c r="BZK209" s="2"/>
      <c r="BZL209" s="2"/>
      <c r="BZM209" s="2"/>
      <c r="BZN209" s="2"/>
      <c r="BZO209" s="2"/>
      <c r="BZP209" s="2"/>
      <c r="BZQ209" s="2"/>
      <c r="BZR209" s="2"/>
      <c r="BZS209" s="2"/>
      <c r="BZT209" s="2"/>
      <c r="BZU209" s="2"/>
      <c r="BZV209" s="2"/>
      <c r="BZW209" s="2"/>
      <c r="BZX209" s="2"/>
      <c r="BZY209" s="2"/>
      <c r="BZZ209" s="2"/>
      <c r="CAA209" s="2"/>
      <c r="CAB209" s="2"/>
      <c r="CAC209" s="2"/>
      <c r="CAD209" s="2"/>
      <c r="CAE209" s="2"/>
      <c r="CAF209" s="2"/>
      <c r="CAG209" s="2"/>
      <c r="CAH209" s="2"/>
      <c r="CAI209" s="2"/>
      <c r="CAJ209" s="2"/>
      <c r="CAK209" s="2"/>
      <c r="CAL209" s="2"/>
      <c r="CAM209" s="2"/>
      <c r="CAN209" s="2"/>
      <c r="CAO209" s="2"/>
      <c r="CAP209" s="2"/>
      <c r="CAQ209" s="2"/>
      <c r="CAR209" s="2"/>
      <c r="CAS209" s="2"/>
      <c r="CAT209" s="2"/>
      <c r="CAU209" s="2"/>
      <c r="CAV209" s="2"/>
      <c r="CAW209" s="2"/>
      <c r="CAX209" s="2"/>
      <c r="CAY209" s="2"/>
      <c r="CAZ209" s="2"/>
      <c r="CBA209" s="2"/>
      <c r="CBB209" s="2"/>
      <c r="CBC209" s="2"/>
      <c r="CBD209" s="2"/>
      <c r="CBE209" s="2"/>
      <c r="CBF209" s="2"/>
      <c r="CBG209" s="2"/>
      <c r="CBH209" s="2"/>
      <c r="CBI209" s="2"/>
      <c r="CBJ209" s="2"/>
      <c r="CBK209" s="2"/>
      <c r="CBL209" s="2"/>
      <c r="CBM209" s="2"/>
      <c r="CBN209" s="2"/>
      <c r="CBO209" s="2"/>
      <c r="CBP209" s="2"/>
      <c r="CBQ209" s="2"/>
      <c r="CBR209" s="2"/>
      <c r="CBS209" s="2"/>
      <c r="CBT209" s="2"/>
      <c r="CBU209" s="2"/>
      <c r="CBV209" s="2"/>
      <c r="CBW209" s="2"/>
      <c r="CBX209" s="2"/>
      <c r="CBY209" s="2"/>
      <c r="CBZ209" s="2"/>
      <c r="CCA209" s="2"/>
      <c r="CCB209" s="2"/>
      <c r="CCC209" s="2"/>
      <c r="CCD209" s="2"/>
      <c r="CCE209" s="2"/>
      <c r="CCF209" s="2"/>
      <c r="CCG209" s="2"/>
      <c r="CCH209" s="2"/>
      <c r="CCI209" s="2"/>
      <c r="CCJ209" s="2"/>
      <c r="CCK209" s="2"/>
      <c r="CCL209" s="2"/>
      <c r="CCM209" s="2"/>
      <c r="CCN209" s="2"/>
      <c r="CCO209" s="2"/>
      <c r="CCP209" s="2"/>
      <c r="CCQ209" s="2"/>
      <c r="CCR209" s="2"/>
      <c r="CCS209" s="2"/>
      <c r="CCT209" s="2"/>
      <c r="CCU209" s="2"/>
      <c r="CCV209" s="2"/>
      <c r="CCW209" s="2"/>
      <c r="CCX209" s="2"/>
      <c r="CCY209" s="2"/>
      <c r="CCZ209" s="2"/>
      <c r="CDA209" s="2"/>
      <c r="CDB209" s="2"/>
      <c r="CDC209" s="2"/>
      <c r="CDD209" s="2"/>
      <c r="CDE209" s="2"/>
      <c r="CDF209" s="2"/>
      <c r="CDG209" s="2"/>
      <c r="CDH209" s="2"/>
      <c r="CDI209" s="2"/>
      <c r="CDJ209" s="2"/>
      <c r="CDK209" s="2"/>
      <c r="CDL209" s="2"/>
      <c r="CDM209" s="2"/>
      <c r="CDN209" s="2"/>
      <c r="CDO209" s="2"/>
      <c r="CDP209" s="2"/>
      <c r="CDQ209" s="2"/>
      <c r="CDR209" s="2"/>
      <c r="CDS209" s="2"/>
      <c r="CDT209" s="2"/>
      <c r="CDU209" s="2"/>
      <c r="CDV209" s="2"/>
      <c r="CDW209" s="2"/>
      <c r="CDX209" s="2"/>
      <c r="CDY209" s="2"/>
      <c r="CDZ209" s="2"/>
      <c r="CEA209" s="2"/>
      <c r="CEB209" s="2"/>
      <c r="CEC209" s="2"/>
      <c r="CED209" s="2"/>
      <c r="CEE209" s="2"/>
      <c r="CEF209" s="2"/>
      <c r="CEG209" s="2"/>
      <c r="CEH209" s="2"/>
      <c r="CEI209" s="2"/>
      <c r="CEJ209" s="2"/>
      <c r="CEK209" s="2"/>
      <c r="CEL209" s="2"/>
      <c r="CEM209" s="2"/>
      <c r="CEN209" s="2"/>
      <c r="CEO209" s="2"/>
      <c r="CEP209" s="2"/>
      <c r="CEQ209" s="2"/>
      <c r="CER209" s="2"/>
      <c r="CES209" s="2"/>
      <c r="CET209" s="2"/>
      <c r="CEU209" s="2"/>
      <c r="CEV209" s="2"/>
      <c r="CEW209" s="2"/>
      <c r="CEX209" s="2"/>
      <c r="CEY209" s="2"/>
      <c r="CEZ209" s="2"/>
      <c r="CFA209" s="2"/>
      <c r="CFB209" s="2"/>
      <c r="CFC209" s="2"/>
      <c r="CFD209" s="2"/>
      <c r="CFE209" s="2"/>
      <c r="CFF209" s="2"/>
      <c r="CFG209" s="2"/>
      <c r="CFH209" s="2"/>
      <c r="CFI209" s="2"/>
      <c r="CFJ209" s="2"/>
      <c r="CFK209" s="2"/>
      <c r="CFL209" s="2"/>
      <c r="CFM209" s="2"/>
      <c r="CFN209" s="2"/>
      <c r="CFO209" s="2"/>
      <c r="CFP209" s="2"/>
      <c r="CFQ209" s="2"/>
      <c r="CFR209" s="2"/>
      <c r="CFS209" s="2"/>
      <c r="CFT209" s="2"/>
      <c r="CFU209" s="2"/>
      <c r="CFV209" s="2"/>
      <c r="CFW209" s="2"/>
      <c r="CFX209" s="2"/>
      <c r="CFY209" s="2"/>
      <c r="CFZ209" s="2"/>
      <c r="CGA209" s="2"/>
      <c r="CGB209" s="2"/>
      <c r="CGC209" s="2"/>
      <c r="CGD209" s="2"/>
      <c r="CGE209" s="2"/>
      <c r="CGF209" s="2"/>
      <c r="CGG209" s="2"/>
      <c r="CGH209" s="2"/>
      <c r="CGI209" s="2"/>
      <c r="CGJ209" s="2"/>
      <c r="CGK209" s="2"/>
      <c r="CGL209" s="2"/>
      <c r="CGM209" s="2"/>
      <c r="CGN209" s="2"/>
      <c r="CGO209" s="2"/>
      <c r="CGP209" s="2"/>
      <c r="CGQ209" s="2"/>
      <c r="CGR209" s="2"/>
      <c r="CGS209" s="2"/>
      <c r="CGT209" s="2"/>
      <c r="CGU209" s="2"/>
      <c r="CGV209" s="2"/>
      <c r="CGW209" s="2"/>
      <c r="CGX209" s="2"/>
      <c r="CGY209" s="2"/>
      <c r="CGZ209" s="2"/>
      <c r="CHA209" s="2"/>
      <c r="CHB209" s="2"/>
      <c r="CHC209" s="2"/>
      <c r="CHD209" s="2"/>
      <c r="CHE209" s="2"/>
      <c r="CHF209" s="2"/>
      <c r="CHG209" s="2"/>
      <c r="CHH209" s="2"/>
      <c r="CHI209" s="2"/>
      <c r="CHJ209" s="2"/>
      <c r="CHK209" s="2"/>
      <c r="CHL209" s="2"/>
      <c r="CHM209" s="2"/>
      <c r="CHN209" s="2"/>
      <c r="CHO209" s="2"/>
      <c r="CHP209" s="2"/>
      <c r="CHQ209" s="2"/>
      <c r="CHR209" s="2"/>
      <c r="CHS209" s="2"/>
      <c r="CHT209" s="2"/>
      <c r="CHU209" s="2"/>
      <c r="CHV209" s="2"/>
      <c r="CHW209" s="2"/>
      <c r="CHX209" s="2"/>
      <c r="CHY209" s="2"/>
      <c r="CHZ209" s="2"/>
      <c r="CIA209" s="2"/>
      <c r="CIB209" s="2"/>
      <c r="CIC209" s="2"/>
      <c r="CID209" s="2"/>
      <c r="CIE209" s="2"/>
      <c r="CIF209" s="2"/>
      <c r="CIG209" s="2"/>
      <c r="CIH209" s="2"/>
      <c r="CII209" s="2"/>
      <c r="CIJ209" s="2"/>
      <c r="CIK209" s="2"/>
      <c r="CIL209" s="2"/>
      <c r="CIM209" s="2"/>
      <c r="CIN209" s="2"/>
      <c r="CIO209" s="2"/>
      <c r="CIP209" s="2"/>
      <c r="CIQ209" s="2"/>
      <c r="CIR209" s="2"/>
      <c r="CIS209" s="2"/>
      <c r="CIT209" s="2"/>
      <c r="CIU209" s="2"/>
      <c r="CIV209" s="2"/>
      <c r="CIW209" s="2"/>
      <c r="CIX209" s="2"/>
      <c r="CIY209" s="2"/>
      <c r="CIZ209" s="2"/>
      <c r="CJA209" s="2"/>
      <c r="CJB209" s="2"/>
      <c r="CJC209" s="2"/>
      <c r="CJD209" s="2"/>
      <c r="CJE209" s="2"/>
      <c r="CJF209" s="2"/>
      <c r="CJG209" s="2"/>
      <c r="CJH209" s="2"/>
      <c r="CJI209" s="2"/>
      <c r="CJJ209" s="2"/>
      <c r="CJK209" s="2"/>
      <c r="CJL209" s="2"/>
      <c r="CJM209" s="2"/>
      <c r="CJN209" s="2"/>
      <c r="CJO209" s="2"/>
      <c r="CJP209" s="2"/>
      <c r="CJQ209" s="2"/>
      <c r="CJR209" s="2"/>
      <c r="CJS209" s="2"/>
      <c r="CJT209" s="2"/>
      <c r="CJU209" s="2"/>
      <c r="CJV209" s="2"/>
      <c r="CJW209" s="2"/>
      <c r="CJX209" s="2"/>
      <c r="CJY209" s="2"/>
      <c r="CJZ209" s="2"/>
      <c r="CKA209" s="2"/>
      <c r="CKB209" s="2"/>
      <c r="CKC209" s="2"/>
      <c r="CKD209" s="2"/>
      <c r="CKE209" s="2"/>
      <c r="CKF209" s="2"/>
      <c r="CKG209" s="2"/>
      <c r="CKH209" s="2"/>
      <c r="CKI209" s="2"/>
      <c r="CKJ209" s="2"/>
      <c r="CKK209" s="2"/>
      <c r="CKL209" s="2"/>
      <c r="CKM209" s="2"/>
      <c r="CKN209" s="2"/>
      <c r="CKO209" s="2"/>
      <c r="CKP209" s="2"/>
      <c r="CKQ209" s="2"/>
      <c r="CKR209" s="2"/>
      <c r="CKS209" s="2"/>
      <c r="CKT209" s="2"/>
      <c r="CKU209" s="2"/>
      <c r="CKV209" s="2"/>
      <c r="CKW209" s="2"/>
      <c r="CKX209" s="2"/>
      <c r="CKY209" s="2"/>
      <c r="CKZ209" s="2"/>
      <c r="CLA209" s="2"/>
      <c r="CLB209" s="2"/>
      <c r="CLC209" s="2"/>
      <c r="CLD209" s="2"/>
      <c r="CLE209" s="2"/>
      <c r="CLF209" s="2"/>
      <c r="CLG209" s="2"/>
      <c r="CLH209" s="2"/>
      <c r="CLI209" s="2"/>
      <c r="CLJ209" s="2"/>
      <c r="CLK209" s="2"/>
      <c r="CLL209" s="2"/>
      <c r="CLM209" s="2"/>
      <c r="CLN209" s="2"/>
      <c r="CLO209" s="2"/>
      <c r="CLP209" s="2"/>
      <c r="CLQ209" s="2"/>
      <c r="CLR209" s="2"/>
      <c r="CLS209" s="2"/>
      <c r="CLT209" s="2"/>
      <c r="CLU209" s="2"/>
      <c r="CLV209" s="2"/>
      <c r="CLW209" s="2"/>
      <c r="CLX209" s="2"/>
      <c r="CLY209" s="2"/>
      <c r="CLZ209" s="2"/>
      <c r="CMA209" s="2"/>
      <c r="CMB209" s="2"/>
      <c r="CMC209" s="2"/>
      <c r="CMD209" s="2"/>
      <c r="CME209" s="2"/>
      <c r="CMF209" s="2"/>
      <c r="CMG209" s="2"/>
      <c r="CMH209" s="2"/>
      <c r="CMI209" s="2"/>
      <c r="CMJ209" s="2"/>
      <c r="CMK209" s="2"/>
      <c r="CML209" s="2"/>
      <c r="CMM209" s="2"/>
      <c r="CMN209" s="2"/>
      <c r="CMO209" s="2"/>
      <c r="CMP209" s="2"/>
      <c r="CMQ209" s="2"/>
      <c r="CMR209" s="2"/>
      <c r="CMS209" s="2"/>
      <c r="CMT209" s="2"/>
      <c r="CMU209" s="2"/>
      <c r="CMV209" s="2"/>
      <c r="CMW209" s="2"/>
      <c r="CMX209" s="2"/>
      <c r="CMY209" s="2"/>
      <c r="CMZ209" s="2"/>
      <c r="CNA209" s="2"/>
      <c r="CNB209" s="2"/>
      <c r="CNC209" s="2"/>
      <c r="CND209" s="2"/>
      <c r="CNE209" s="2"/>
      <c r="CNF209" s="2"/>
      <c r="CNG209" s="2"/>
      <c r="CNH209" s="2"/>
      <c r="CNI209" s="2"/>
      <c r="CNJ209" s="2"/>
      <c r="CNK209" s="2"/>
      <c r="CNL209" s="2"/>
      <c r="CNM209" s="2"/>
      <c r="CNN209" s="2"/>
      <c r="CNO209" s="2"/>
      <c r="CNP209" s="2"/>
      <c r="CNQ209" s="2"/>
      <c r="CNR209" s="2"/>
      <c r="CNS209" s="2"/>
      <c r="CNT209" s="2"/>
      <c r="CNU209" s="2"/>
      <c r="CNV209" s="2"/>
      <c r="CNW209" s="2"/>
      <c r="CNX209" s="2"/>
      <c r="CNY209" s="2"/>
      <c r="CNZ209" s="2"/>
      <c r="COA209" s="2"/>
      <c r="COB209" s="2"/>
      <c r="COC209" s="2"/>
      <c r="COD209" s="2"/>
      <c r="COE209" s="2"/>
      <c r="COF209" s="2"/>
      <c r="COG209" s="2"/>
      <c r="COH209" s="2"/>
      <c r="COI209" s="2"/>
      <c r="COJ209" s="2"/>
      <c r="COK209" s="2"/>
      <c r="COL209" s="2"/>
      <c r="COM209" s="2"/>
      <c r="CON209" s="2"/>
      <c r="COO209" s="2"/>
      <c r="COP209" s="2"/>
      <c r="COQ209" s="2"/>
      <c r="COR209" s="2"/>
      <c r="COS209" s="2"/>
      <c r="COT209" s="2"/>
      <c r="COU209" s="2"/>
      <c r="COV209" s="2"/>
      <c r="COW209" s="2"/>
      <c r="COX209" s="2"/>
      <c r="COY209" s="2"/>
      <c r="COZ209" s="2"/>
      <c r="CPA209" s="2"/>
      <c r="CPB209" s="2"/>
      <c r="CPC209" s="2"/>
      <c r="CPD209" s="2"/>
      <c r="CPE209" s="2"/>
      <c r="CPF209" s="2"/>
      <c r="CPG209" s="2"/>
      <c r="CPH209" s="2"/>
      <c r="CPI209" s="2"/>
      <c r="CPJ209" s="2"/>
      <c r="CPK209" s="2"/>
      <c r="CPL209" s="2"/>
      <c r="CPM209" s="2"/>
      <c r="CPN209" s="2"/>
      <c r="CPO209" s="2"/>
      <c r="CPP209" s="2"/>
      <c r="CPQ209" s="2"/>
      <c r="CPR209" s="2"/>
      <c r="CPS209" s="2"/>
      <c r="CPT209" s="2"/>
      <c r="CPU209" s="2"/>
      <c r="CPV209" s="2"/>
      <c r="CPW209" s="2"/>
      <c r="CPX209" s="2"/>
      <c r="CPY209" s="2"/>
      <c r="CPZ209" s="2"/>
      <c r="CQA209" s="2"/>
      <c r="CQB209" s="2"/>
      <c r="CQC209" s="2"/>
      <c r="CQD209" s="2"/>
      <c r="CQE209" s="2"/>
      <c r="CQF209" s="2"/>
      <c r="CQG209" s="2"/>
      <c r="CQH209" s="2"/>
      <c r="CQI209" s="2"/>
      <c r="CQJ209" s="2"/>
      <c r="CQK209" s="2"/>
      <c r="CQL209" s="2"/>
      <c r="CQM209" s="2"/>
      <c r="CQN209" s="2"/>
      <c r="CQO209" s="2"/>
      <c r="CQP209" s="2"/>
      <c r="CQQ209" s="2"/>
      <c r="CQR209" s="2"/>
      <c r="CQS209" s="2"/>
      <c r="CQT209" s="2"/>
      <c r="CQU209" s="2"/>
      <c r="CQV209" s="2"/>
      <c r="CQW209" s="2"/>
      <c r="CQX209" s="2"/>
      <c r="CQY209" s="2"/>
      <c r="CQZ209" s="2"/>
      <c r="CRA209" s="2"/>
      <c r="CRB209" s="2"/>
      <c r="CRC209" s="2"/>
      <c r="CRD209" s="2"/>
      <c r="CRE209" s="2"/>
      <c r="CRF209" s="2"/>
      <c r="CRG209" s="2"/>
      <c r="CRH209" s="2"/>
      <c r="CRI209" s="2"/>
      <c r="CRJ209" s="2"/>
      <c r="CRK209" s="2"/>
      <c r="CRL209" s="2"/>
      <c r="CRM209" s="2"/>
      <c r="CRN209" s="2"/>
      <c r="CRO209" s="2"/>
      <c r="CRP209" s="2"/>
      <c r="CRQ209" s="2"/>
      <c r="CRR209" s="2"/>
      <c r="CRS209" s="2"/>
      <c r="CRT209" s="2"/>
      <c r="CRU209" s="2"/>
      <c r="CRV209" s="2"/>
      <c r="CRW209" s="2"/>
      <c r="CRX209" s="2"/>
      <c r="CRY209" s="2"/>
      <c r="CRZ209" s="2"/>
      <c r="CSA209" s="2"/>
      <c r="CSB209" s="2"/>
      <c r="CSC209" s="2"/>
      <c r="CSD209" s="2"/>
      <c r="CSE209" s="2"/>
      <c r="CSF209" s="2"/>
      <c r="CSG209" s="2"/>
      <c r="CSH209" s="2"/>
      <c r="CSI209" s="2"/>
      <c r="CSJ209" s="2"/>
      <c r="CSK209" s="2"/>
      <c r="CSL209" s="2"/>
      <c r="CSM209" s="2"/>
      <c r="CSN209" s="2"/>
      <c r="CSO209" s="2"/>
    </row>
    <row r="210" spans="19:2537" x14ac:dyDescent="0.25"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  <c r="SY210" s="2"/>
      <c r="SZ210" s="2"/>
      <c r="TA210" s="2"/>
      <c r="TB210" s="2"/>
      <c r="TC210" s="2"/>
      <c r="TD210" s="2"/>
      <c r="TE210" s="2"/>
      <c r="TF210" s="2"/>
      <c r="TG210" s="2"/>
      <c r="TH210" s="2"/>
      <c r="TI210" s="2"/>
      <c r="TJ210" s="2"/>
      <c r="TK210" s="2"/>
      <c r="TL210" s="2"/>
      <c r="TM210" s="2"/>
      <c r="TN210" s="2"/>
      <c r="TO210" s="2"/>
      <c r="TP210" s="2"/>
      <c r="TQ210" s="2"/>
      <c r="TR210" s="2"/>
      <c r="TS210" s="2"/>
      <c r="TT210" s="2"/>
      <c r="TU210" s="2"/>
      <c r="TV210" s="2"/>
      <c r="TW210" s="2"/>
      <c r="TX210" s="2"/>
      <c r="TY210" s="2"/>
      <c r="TZ210" s="2"/>
      <c r="UA210" s="2"/>
      <c r="UB210" s="2"/>
      <c r="UC210" s="2"/>
      <c r="UD210" s="2"/>
      <c r="UE210" s="2"/>
      <c r="UF210" s="2"/>
      <c r="UG210" s="2"/>
      <c r="UH210" s="2"/>
      <c r="UI210" s="2"/>
      <c r="UJ210" s="2"/>
      <c r="UK210" s="2"/>
      <c r="UL210" s="2"/>
      <c r="UM210" s="2"/>
      <c r="UN210" s="2"/>
      <c r="UO210" s="2"/>
      <c r="UP210" s="2"/>
      <c r="UQ210" s="2"/>
      <c r="UR210" s="2"/>
      <c r="US210" s="2"/>
      <c r="UT210" s="2"/>
      <c r="UU210" s="2"/>
      <c r="UV210" s="2"/>
      <c r="UW210" s="2"/>
      <c r="UX210" s="2"/>
      <c r="UY210" s="2"/>
      <c r="UZ210" s="2"/>
      <c r="VA210" s="2"/>
      <c r="VB210" s="2"/>
      <c r="VC210" s="2"/>
      <c r="VD210" s="2"/>
      <c r="VE210" s="2"/>
      <c r="VF210" s="2"/>
      <c r="VG210" s="2"/>
      <c r="VH210" s="2"/>
      <c r="VI210" s="2"/>
      <c r="VJ210" s="2"/>
      <c r="VK210" s="2"/>
      <c r="VL210" s="2"/>
      <c r="VM210" s="2"/>
      <c r="VN210" s="2"/>
      <c r="VO210" s="2"/>
      <c r="VP210" s="2"/>
      <c r="VQ210" s="2"/>
      <c r="VR210" s="2"/>
      <c r="VS210" s="2"/>
      <c r="VT210" s="2"/>
      <c r="VU210" s="2"/>
      <c r="VV210" s="2"/>
      <c r="VW210" s="2"/>
      <c r="VX210" s="2"/>
      <c r="VY210" s="2"/>
      <c r="VZ210" s="2"/>
      <c r="WA210" s="2"/>
      <c r="WB210" s="2"/>
      <c r="WC210" s="2"/>
      <c r="WD210" s="2"/>
      <c r="WE210" s="2"/>
      <c r="WF210" s="2"/>
      <c r="WG210" s="2"/>
      <c r="WH210" s="2"/>
      <c r="WI210" s="2"/>
      <c r="WJ210" s="2"/>
      <c r="WK210" s="2"/>
      <c r="WL210" s="2"/>
      <c r="WM210" s="2"/>
      <c r="WN210" s="2"/>
      <c r="WO210" s="2"/>
      <c r="WP210" s="2"/>
      <c r="WQ210" s="2"/>
      <c r="WR210" s="2"/>
      <c r="WS210" s="2"/>
      <c r="WT210" s="2"/>
      <c r="WU210" s="2"/>
      <c r="WV210" s="2"/>
      <c r="WW210" s="2"/>
      <c r="WX210" s="2"/>
      <c r="WY210" s="2"/>
      <c r="WZ210" s="2"/>
      <c r="XA210" s="2"/>
      <c r="XB210" s="2"/>
      <c r="XC210" s="2"/>
      <c r="XD210" s="2"/>
      <c r="XE210" s="2"/>
      <c r="XF210" s="2"/>
      <c r="XG210" s="2"/>
      <c r="XH210" s="2"/>
      <c r="XI210" s="2"/>
      <c r="XJ210" s="2"/>
      <c r="XK210" s="2"/>
      <c r="XL210" s="2"/>
      <c r="XM210" s="2"/>
      <c r="XN210" s="2"/>
      <c r="XO210" s="2"/>
      <c r="XP210" s="2"/>
      <c r="XQ210" s="2"/>
      <c r="XR210" s="2"/>
      <c r="XS210" s="2"/>
      <c r="XT210" s="2"/>
      <c r="XU210" s="2"/>
      <c r="XV210" s="2"/>
      <c r="XW210" s="2"/>
      <c r="XX210" s="2"/>
      <c r="XY210" s="2"/>
      <c r="XZ210" s="2"/>
      <c r="YA210" s="2"/>
      <c r="YB210" s="2"/>
      <c r="YC210" s="2"/>
      <c r="YD210" s="2"/>
      <c r="YE210" s="2"/>
      <c r="YF210" s="2"/>
      <c r="YG210" s="2"/>
      <c r="YH210" s="2"/>
      <c r="YI210" s="2"/>
      <c r="YJ210" s="2"/>
      <c r="YK210" s="2"/>
      <c r="YL210" s="2"/>
      <c r="YM210" s="2"/>
      <c r="YN210" s="2"/>
      <c r="YO210" s="2"/>
      <c r="YP210" s="2"/>
      <c r="YQ210" s="2"/>
      <c r="YR210" s="2"/>
      <c r="YS210" s="2"/>
      <c r="YT210" s="2"/>
      <c r="YU210" s="2"/>
      <c r="YV210" s="2"/>
      <c r="YW210" s="2"/>
      <c r="YX210" s="2"/>
      <c r="YY210" s="2"/>
      <c r="YZ210" s="2"/>
      <c r="ZA210" s="2"/>
      <c r="ZB210" s="2"/>
      <c r="ZC210" s="2"/>
      <c r="ZD210" s="2"/>
      <c r="ZE210" s="2"/>
      <c r="ZF210" s="2"/>
      <c r="ZG210" s="2"/>
      <c r="ZH210" s="2"/>
      <c r="ZI210" s="2"/>
      <c r="ZJ210" s="2"/>
      <c r="ZK210" s="2"/>
      <c r="ZL210" s="2"/>
      <c r="ZM210" s="2"/>
      <c r="ZN210" s="2"/>
      <c r="ZO210" s="2"/>
      <c r="ZP210" s="2"/>
      <c r="ZQ210" s="2"/>
      <c r="ZR210" s="2"/>
      <c r="ZS210" s="2"/>
      <c r="ZT210" s="2"/>
      <c r="ZU210" s="2"/>
      <c r="ZV210" s="2"/>
      <c r="ZW210" s="2"/>
      <c r="ZX210" s="2"/>
      <c r="ZY210" s="2"/>
      <c r="ZZ210" s="2"/>
      <c r="AAA210" s="2"/>
      <c r="AAB210" s="2"/>
      <c r="AAC210" s="2"/>
      <c r="AAD210" s="2"/>
      <c r="AAE210" s="2"/>
      <c r="AAF210" s="2"/>
      <c r="AAG210" s="2"/>
      <c r="AAH210" s="2"/>
      <c r="AAI210" s="2"/>
      <c r="AAJ210" s="2"/>
      <c r="AAK210" s="2"/>
      <c r="AAL210" s="2"/>
      <c r="AAM210" s="2"/>
      <c r="AAN210" s="2"/>
      <c r="AAO210" s="2"/>
      <c r="AAP210" s="2"/>
      <c r="AAQ210" s="2"/>
      <c r="AAR210" s="2"/>
      <c r="AAS210" s="2"/>
      <c r="AAT210" s="2"/>
      <c r="AAU210" s="2"/>
      <c r="AAV210" s="2"/>
      <c r="AAW210" s="2"/>
      <c r="AAX210" s="2"/>
      <c r="AAY210" s="2"/>
      <c r="AAZ210" s="2"/>
      <c r="ABA210" s="2"/>
      <c r="ABB210" s="2"/>
      <c r="ABC210" s="2"/>
      <c r="ABD210" s="2"/>
      <c r="ABE210" s="2"/>
      <c r="ABF210" s="2"/>
      <c r="ABG210" s="2"/>
      <c r="ABH210" s="2"/>
      <c r="ABI210" s="2"/>
      <c r="ABJ210" s="2"/>
      <c r="ABK210" s="2"/>
      <c r="ABL210" s="2"/>
      <c r="ABM210" s="2"/>
      <c r="ABN210" s="2"/>
      <c r="ABO210" s="2"/>
      <c r="ABP210" s="2"/>
      <c r="ABQ210" s="2"/>
      <c r="ABR210" s="2"/>
      <c r="ABS210" s="2"/>
      <c r="ABT210" s="2"/>
      <c r="ABU210" s="2"/>
      <c r="ABV210" s="2"/>
      <c r="ABW210" s="2"/>
      <c r="ABX210" s="2"/>
      <c r="ABY210" s="2"/>
      <c r="ABZ210" s="2"/>
      <c r="ACA210" s="2"/>
      <c r="ACB210" s="2"/>
      <c r="ACC210" s="2"/>
      <c r="ACD210" s="2"/>
      <c r="ACE210" s="2"/>
      <c r="ACF210" s="2"/>
      <c r="ACG210" s="2"/>
      <c r="ACH210" s="2"/>
      <c r="ACI210" s="2"/>
      <c r="ACJ210" s="2"/>
      <c r="ACK210" s="2"/>
      <c r="ACL210" s="2"/>
      <c r="ACM210" s="2"/>
      <c r="ACN210" s="2"/>
      <c r="ACO210" s="2"/>
      <c r="ACP210" s="2"/>
      <c r="ACQ210" s="2"/>
      <c r="ACR210" s="2"/>
      <c r="ACS210" s="2"/>
      <c r="ACT210" s="2"/>
      <c r="ACU210" s="2"/>
      <c r="ACV210" s="2"/>
      <c r="ACW210" s="2"/>
      <c r="ACX210" s="2"/>
      <c r="ACY210" s="2"/>
      <c r="ACZ210" s="2"/>
      <c r="ADA210" s="2"/>
      <c r="ADB210" s="2"/>
      <c r="ADC210" s="2"/>
      <c r="ADD210" s="2"/>
      <c r="ADE210" s="2"/>
      <c r="ADF210" s="2"/>
      <c r="ADG210" s="2"/>
      <c r="ADH210" s="2"/>
      <c r="ADI210" s="2"/>
      <c r="ADJ210" s="2"/>
      <c r="ADK210" s="2"/>
      <c r="ADL210" s="2"/>
      <c r="ADM210" s="2"/>
      <c r="ADN210" s="2"/>
      <c r="ADO210" s="2"/>
      <c r="ADP210" s="2"/>
      <c r="ADQ210" s="2"/>
      <c r="ADR210" s="2"/>
      <c r="ADS210" s="2"/>
      <c r="ADT210" s="2"/>
      <c r="ADU210" s="2"/>
      <c r="ADV210" s="2"/>
      <c r="ADW210" s="2"/>
      <c r="ADX210" s="2"/>
      <c r="ADY210" s="2"/>
      <c r="ADZ210" s="2"/>
      <c r="AEA210" s="2"/>
      <c r="AEB210" s="2"/>
      <c r="AEC210" s="2"/>
      <c r="AED210" s="2"/>
      <c r="AEE210" s="2"/>
      <c r="AEF210" s="2"/>
      <c r="AEG210" s="2"/>
      <c r="AEH210" s="2"/>
      <c r="AEI210" s="2"/>
      <c r="AEJ210" s="2"/>
      <c r="AEK210" s="2"/>
      <c r="AEL210" s="2"/>
      <c r="AEM210" s="2"/>
      <c r="AEN210" s="2"/>
      <c r="AEO210" s="2"/>
      <c r="AEP210" s="2"/>
      <c r="AEQ210" s="2"/>
      <c r="AER210" s="2"/>
      <c r="AES210" s="2"/>
      <c r="AET210" s="2"/>
      <c r="AEU210" s="2"/>
      <c r="AEV210" s="2"/>
      <c r="AEW210" s="2"/>
      <c r="AEX210" s="2"/>
      <c r="AEY210" s="2"/>
      <c r="AEZ210" s="2"/>
      <c r="AFA210" s="2"/>
      <c r="AFB210" s="2"/>
      <c r="AFC210" s="2"/>
      <c r="AFD210" s="2"/>
      <c r="AFE210" s="2"/>
      <c r="AFF210" s="2"/>
      <c r="AFG210" s="2"/>
      <c r="AFH210" s="2"/>
      <c r="AFI210" s="2"/>
      <c r="AFJ210" s="2"/>
      <c r="AFK210" s="2"/>
      <c r="AFL210" s="2"/>
      <c r="AFM210" s="2"/>
      <c r="AFN210" s="2"/>
      <c r="AFO210" s="2"/>
      <c r="AFP210" s="2"/>
      <c r="AFQ210" s="2"/>
      <c r="AFR210" s="2"/>
      <c r="AFS210" s="2"/>
      <c r="AFT210" s="2"/>
      <c r="AFU210" s="2"/>
      <c r="AFV210" s="2"/>
      <c r="AFW210" s="2"/>
      <c r="AFX210" s="2"/>
      <c r="AFY210" s="2"/>
      <c r="AFZ210" s="2"/>
      <c r="AGA210" s="2"/>
      <c r="AGB210" s="2"/>
      <c r="AGC210" s="2"/>
      <c r="AGD210" s="2"/>
      <c r="AGE210" s="2"/>
      <c r="AGF210" s="2"/>
      <c r="AGG210" s="2"/>
      <c r="AGH210" s="2"/>
      <c r="AGI210" s="2"/>
      <c r="AGJ210" s="2"/>
      <c r="AGK210" s="2"/>
      <c r="AGL210" s="2"/>
      <c r="AGM210" s="2"/>
      <c r="AGN210" s="2"/>
      <c r="AGO210" s="2"/>
      <c r="AGP210" s="2"/>
      <c r="AGQ210" s="2"/>
      <c r="AGR210" s="2"/>
      <c r="AGS210" s="2"/>
      <c r="AGT210" s="2"/>
      <c r="AGU210" s="2"/>
      <c r="AGV210" s="2"/>
      <c r="AGW210" s="2"/>
      <c r="AGX210" s="2"/>
      <c r="AGY210" s="2"/>
      <c r="AGZ210" s="2"/>
      <c r="AHA210" s="2"/>
      <c r="AHB210" s="2"/>
      <c r="AHC210" s="2"/>
      <c r="AHD210" s="2"/>
      <c r="AHE210" s="2"/>
      <c r="AHF210" s="2"/>
      <c r="AHG210" s="2"/>
      <c r="AHH210" s="2"/>
      <c r="AHI210" s="2"/>
      <c r="AHJ210" s="2"/>
      <c r="AHK210" s="2"/>
      <c r="AHL210" s="2"/>
      <c r="AHM210" s="2"/>
      <c r="AHN210" s="2"/>
      <c r="AHO210" s="2"/>
      <c r="AHP210" s="2"/>
      <c r="AHQ210" s="2"/>
      <c r="AHR210" s="2"/>
      <c r="AHS210" s="2"/>
      <c r="AHT210" s="2"/>
      <c r="AHU210" s="2"/>
      <c r="AHV210" s="2"/>
      <c r="AHW210" s="2"/>
      <c r="AHX210" s="2"/>
      <c r="AHY210" s="2"/>
      <c r="AHZ210" s="2"/>
      <c r="AIA210" s="2"/>
      <c r="AIB210" s="2"/>
      <c r="AIC210" s="2"/>
      <c r="AID210" s="2"/>
      <c r="AIE210" s="2"/>
      <c r="AIF210" s="2"/>
      <c r="AIG210" s="2"/>
      <c r="AIH210" s="2"/>
      <c r="AII210" s="2"/>
      <c r="AIJ210" s="2"/>
      <c r="AIK210" s="2"/>
      <c r="AIL210" s="2"/>
      <c r="AIM210" s="2"/>
      <c r="AIN210" s="2"/>
      <c r="AIO210" s="2"/>
      <c r="AIP210" s="2"/>
      <c r="AIQ210" s="2"/>
      <c r="AIR210" s="2"/>
      <c r="AIS210" s="2"/>
      <c r="AIT210" s="2"/>
      <c r="AIU210" s="2"/>
      <c r="AIV210" s="2"/>
      <c r="AIW210" s="2"/>
      <c r="AIX210" s="2"/>
      <c r="AIY210" s="2"/>
      <c r="AIZ210" s="2"/>
      <c r="AJA210" s="2"/>
      <c r="AJB210" s="2"/>
      <c r="AJC210" s="2"/>
      <c r="AJD210" s="2"/>
      <c r="AJE210" s="2"/>
      <c r="AJF210" s="2"/>
      <c r="AJG210" s="2"/>
      <c r="AJH210" s="2"/>
      <c r="AJI210" s="2"/>
      <c r="AJJ210" s="2"/>
      <c r="AJK210" s="2"/>
      <c r="AJL210" s="2"/>
      <c r="AJM210" s="2"/>
      <c r="AJN210" s="2"/>
      <c r="AJO210" s="2"/>
      <c r="AJP210" s="2"/>
      <c r="AJQ210" s="2"/>
      <c r="AJR210" s="2"/>
      <c r="AJS210" s="2"/>
      <c r="AJT210" s="2"/>
      <c r="AJU210" s="2"/>
      <c r="AJV210" s="2"/>
      <c r="AJW210" s="2"/>
      <c r="AJX210" s="2"/>
      <c r="AJY210" s="2"/>
      <c r="AJZ210" s="2"/>
      <c r="AKA210" s="2"/>
      <c r="AKB210" s="2"/>
      <c r="AKC210" s="2"/>
      <c r="AKD210" s="2"/>
      <c r="AKE210" s="2"/>
      <c r="AKF210" s="2"/>
      <c r="AKG210" s="2"/>
      <c r="AKH210" s="2"/>
      <c r="AKI210" s="2"/>
      <c r="AKJ210" s="2"/>
      <c r="AKK210" s="2"/>
      <c r="AKL210" s="2"/>
      <c r="AKM210" s="2"/>
      <c r="AKN210" s="2"/>
      <c r="AKO210" s="2"/>
      <c r="AKP210" s="2"/>
      <c r="AKQ210" s="2"/>
      <c r="AKR210" s="2"/>
      <c r="AKS210" s="2"/>
      <c r="AKT210" s="2"/>
      <c r="AKU210" s="2"/>
      <c r="AKV210" s="2"/>
      <c r="AKW210" s="2"/>
      <c r="AKX210" s="2"/>
      <c r="AKY210" s="2"/>
      <c r="AKZ210" s="2"/>
      <c r="ALA210" s="2"/>
      <c r="ALB210" s="2"/>
      <c r="ALC210" s="2"/>
      <c r="ALD210" s="2"/>
      <c r="ALE210" s="2"/>
      <c r="ALF210" s="2"/>
      <c r="ALG210" s="2"/>
      <c r="ALH210" s="2"/>
      <c r="ALI210" s="2"/>
      <c r="ALJ210" s="2"/>
      <c r="ALK210" s="2"/>
      <c r="ALL210" s="2"/>
      <c r="ALM210" s="2"/>
      <c r="ALN210" s="2"/>
      <c r="ALO210" s="2"/>
      <c r="ALP210" s="2"/>
      <c r="ALQ210" s="2"/>
      <c r="ALR210" s="2"/>
      <c r="ALS210" s="2"/>
      <c r="ALT210" s="2"/>
      <c r="ALU210" s="2"/>
      <c r="ALV210" s="2"/>
      <c r="ALW210" s="2"/>
      <c r="ALX210" s="2"/>
      <c r="ALY210" s="2"/>
      <c r="ALZ210" s="2"/>
      <c r="AMA210" s="2"/>
      <c r="AMB210" s="2"/>
      <c r="AMC210" s="2"/>
      <c r="AMD210" s="2"/>
      <c r="AME210" s="2"/>
      <c r="AMF210" s="2"/>
      <c r="AMG210" s="2"/>
      <c r="AMH210" s="2"/>
      <c r="AMI210" s="2"/>
      <c r="AMJ210" s="2"/>
      <c r="AMK210" s="2"/>
      <c r="AML210" s="2"/>
      <c r="AMM210" s="2"/>
      <c r="AMN210" s="2"/>
      <c r="AMO210" s="2"/>
      <c r="AMP210" s="2"/>
      <c r="AMQ210" s="2"/>
      <c r="AMR210" s="2"/>
      <c r="AMS210" s="2"/>
      <c r="AMT210" s="2"/>
      <c r="AMU210" s="2"/>
      <c r="AMV210" s="2"/>
      <c r="AMW210" s="2"/>
      <c r="AMX210" s="2"/>
      <c r="AMY210" s="2"/>
      <c r="AMZ210" s="2"/>
      <c r="ANA210" s="2"/>
      <c r="ANB210" s="2"/>
      <c r="ANC210" s="2"/>
      <c r="AND210" s="2"/>
      <c r="ANE210" s="2"/>
      <c r="ANF210" s="2"/>
      <c r="ANG210" s="2"/>
      <c r="ANH210" s="2"/>
      <c r="ANI210" s="2"/>
      <c r="ANJ210" s="2"/>
      <c r="ANK210" s="2"/>
      <c r="ANL210" s="2"/>
      <c r="ANM210" s="2"/>
      <c r="ANN210" s="2"/>
      <c r="ANO210" s="2"/>
      <c r="ANP210" s="2"/>
      <c r="ANQ210" s="2"/>
      <c r="ANR210" s="2"/>
      <c r="ANS210" s="2"/>
      <c r="ANT210" s="2"/>
      <c r="ANU210" s="2"/>
      <c r="ANV210" s="2"/>
      <c r="ANW210" s="2"/>
      <c r="ANX210" s="2"/>
      <c r="ANY210" s="2"/>
      <c r="ANZ210" s="2"/>
      <c r="AOA210" s="2"/>
      <c r="AOB210" s="2"/>
      <c r="AOC210" s="2"/>
      <c r="AOD210" s="2"/>
      <c r="AOE210" s="2"/>
      <c r="AOF210" s="2"/>
      <c r="AOG210" s="2"/>
      <c r="AOH210" s="2"/>
      <c r="AOI210" s="2"/>
      <c r="AOJ210" s="2"/>
      <c r="AOK210" s="2"/>
      <c r="AOL210" s="2"/>
      <c r="AOM210" s="2"/>
      <c r="AON210" s="2"/>
      <c r="AOO210" s="2"/>
      <c r="AOP210" s="2"/>
      <c r="AOQ210" s="2"/>
      <c r="AOR210" s="2"/>
      <c r="AOS210" s="2"/>
      <c r="AOT210" s="2"/>
      <c r="AOU210" s="2"/>
      <c r="AOV210" s="2"/>
      <c r="AOW210" s="2"/>
      <c r="AOX210" s="2"/>
      <c r="AOY210" s="2"/>
      <c r="AOZ210" s="2"/>
      <c r="APA210" s="2"/>
      <c r="APB210" s="2"/>
      <c r="APC210" s="2"/>
      <c r="APD210" s="2"/>
      <c r="APE210" s="2"/>
      <c r="APF210" s="2"/>
      <c r="APG210" s="2"/>
      <c r="APH210" s="2"/>
      <c r="API210" s="2"/>
      <c r="APJ210" s="2"/>
      <c r="APK210" s="2"/>
      <c r="APL210" s="2"/>
      <c r="APM210" s="2"/>
      <c r="APN210" s="2"/>
      <c r="APO210" s="2"/>
      <c r="APP210" s="2"/>
      <c r="APQ210" s="2"/>
      <c r="APR210" s="2"/>
      <c r="APS210" s="2"/>
      <c r="APT210" s="2"/>
      <c r="APU210" s="2"/>
      <c r="APV210" s="2"/>
      <c r="APW210" s="2"/>
      <c r="APX210" s="2"/>
      <c r="APY210" s="2"/>
      <c r="APZ210" s="2"/>
      <c r="AQA210" s="2"/>
      <c r="AQB210" s="2"/>
      <c r="AQC210" s="2"/>
      <c r="AQD210" s="2"/>
      <c r="AQE210" s="2"/>
      <c r="AQF210" s="2"/>
      <c r="AQG210" s="2"/>
      <c r="AQH210" s="2"/>
      <c r="AQI210" s="2"/>
      <c r="AQJ210" s="2"/>
      <c r="AQK210" s="2"/>
      <c r="AQL210" s="2"/>
      <c r="AQM210" s="2"/>
      <c r="AQN210" s="2"/>
      <c r="AQO210" s="2"/>
      <c r="AQP210" s="2"/>
      <c r="AQQ210" s="2"/>
      <c r="AQR210" s="2"/>
      <c r="AQS210" s="2"/>
      <c r="AQT210" s="2"/>
      <c r="AQU210" s="2"/>
      <c r="AQV210" s="2"/>
      <c r="AQW210" s="2"/>
      <c r="AQX210" s="2"/>
      <c r="AQY210" s="2"/>
      <c r="AQZ210" s="2"/>
      <c r="ARA210" s="2"/>
      <c r="ARB210" s="2"/>
      <c r="ARC210" s="2"/>
      <c r="ARD210" s="2"/>
      <c r="ARE210" s="2"/>
      <c r="ARF210" s="2"/>
      <c r="ARG210" s="2"/>
      <c r="ARH210" s="2"/>
      <c r="ARI210" s="2"/>
      <c r="ARJ210" s="2"/>
      <c r="ARK210" s="2"/>
      <c r="ARL210" s="2"/>
      <c r="ARM210" s="2"/>
      <c r="ARN210" s="2"/>
      <c r="ARO210" s="2"/>
      <c r="ARP210" s="2"/>
      <c r="ARQ210" s="2"/>
      <c r="ARR210" s="2"/>
      <c r="ARS210" s="2"/>
      <c r="ART210" s="2"/>
      <c r="ARU210" s="2"/>
      <c r="ARV210" s="2"/>
      <c r="ARW210" s="2"/>
      <c r="ARX210" s="2"/>
      <c r="ARY210" s="2"/>
      <c r="ARZ210" s="2"/>
      <c r="ASA210" s="2"/>
      <c r="ASB210" s="2"/>
      <c r="ASC210" s="2"/>
      <c r="ASD210" s="2"/>
      <c r="ASE210" s="2"/>
      <c r="ASF210" s="2"/>
      <c r="ASG210" s="2"/>
      <c r="ASH210" s="2"/>
      <c r="ASI210" s="2"/>
      <c r="ASJ210" s="2"/>
      <c r="ASK210" s="2"/>
      <c r="ASL210" s="2"/>
      <c r="ASM210" s="2"/>
      <c r="ASN210" s="2"/>
      <c r="ASO210" s="2"/>
      <c r="ASP210" s="2"/>
      <c r="ASQ210" s="2"/>
      <c r="ASR210" s="2"/>
      <c r="ASS210" s="2"/>
      <c r="AST210" s="2"/>
      <c r="ASU210" s="2"/>
      <c r="ASV210" s="2"/>
      <c r="ASW210" s="2"/>
      <c r="ASX210" s="2"/>
      <c r="ASY210" s="2"/>
      <c r="ASZ210" s="2"/>
      <c r="ATA210" s="2"/>
      <c r="ATB210" s="2"/>
      <c r="ATC210" s="2"/>
      <c r="ATD210" s="2"/>
      <c r="ATE210" s="2"/>
      <c r="ATF210" s="2"/>
      <c r="ATG210" s="2"/>
      <c r="ATH210" s="2"/>
      <c r="ATI210" s="2"/>
      <c r="ATJ210" s="2"/>
      <c r="ATK210" s="2"/>
      <c r="ATL210" s="2"/>
      <c r="ATM210" s="2"/>
      <c r="ATN210" s="2"/>
      <c r="ATO210" s="2"/>
      <c r="ATP210" s="2"/>
      <c r="ATQ210" s="2"/>
      <c r="ATR210" s="2"/>
      <c r="ATS210" s="2"/>
      <c r="ATT210" s="2"/>
      <c r="ATU210" s="2"/>
      <c r="ATV210" s="2"/>
      <c r="ATW210" s="2"/>
      <c r="ATX210" s="2"/>
      <c r="ATY210" s="2"/>
      <c r="ATZ210" s="2"/>
      <c r="AUA210" s="2"/>
      <c r="AUB210" s="2"/>
      <c r="AUC210" s="2"/>
      <c r="AUD210" s="2"/>
      <c r="AUE210" s="2"/>
      <c r="AUF210" s="2"/>
      <c r="AUG210" s="2"/>
      <c r="AUH210" s="2"/>
      <c r="AUI210" s="2"/>
      <c r="AUJ210" s="2"/>
      <c r="AUK210" s="2"/>
      <c r="AUL210" s="2"/>
      <c r="AUM210" s="2"/>
      <c r="AUN210" s="2"/>
      <c r="AUO210" s="2"/>
      <c r="AUP210" s="2"/>
      <c r="AUQ210" s="2"/>
      <c r="AUR210" s="2"/>
      <c r="AUS210" s="2"/>
      <c r="AUT210" s="2"/>
      <c r="AUU210" s="2"/>
      <c r="AUV210" s="2"/>
      <c r="AUW210" s="2"/>
      <c r="AUX210" s="2"/>
      <c r="AUY210" s="2"/>
      <c r="AUZ210" s="2"/>
      <c r="AVA210" s="2"/>
      <c r="AVB210" s="2"/>
      <c r="AVC210" s="2"/>
      <c r="AVD210" s="2"/>
      <c r="AVE210" s="2"/>
      <c r="AVF210" s="2"/>
      <c r="AVG210" s="2"/>
      <c r="AVH210" s="2"/>
      <c r="AVI210" s="2"/>
      <c r="AVJ210" s="2"/>
      <c r="AVK210" s="2"/>
      <c r="AVL210" s="2"/>
      <c r="AVM210" s="2"/>
      <c r="AVN210" s="2"/>
      <c r="AVO210" s="2"/>
      <c r="AVP210" s="2"/>
      <c r="AVQ210" s="2"/>
      <c r="AVR210" s="2"/>
      <c r="AVS210" s="2"/>
      <c r="AVT210" s="2"/>
      <c r="AVU210" s="2"/>
      <c r="AVV210" s="2"/>
      <c r="AVW210" s="2"/>
      <c r="AVX210" s="2"/>
      <c r="AVY210" s="2"/>
      <c r="AVZ210" s="2"/>
      <c r="AWA210" s="2"/>
      <c r="AWB210" s="2"/>
      <c r="AWC210" s="2"/>
      <c r="AWD210" s="2"/>
      <c r="AWE210" s="2"/>
      <c r="AWF210" s="2"/>
      <c r="AWG210" s="2"/>
      <c r="AWH210" s="2"/>
      <c r="AWI210" s="2"/>
      <c r="AWJ210" s="2"/>
      <c r="AWK210" s="2"/>
      <c r="AWL210" s="2"/>
      <c r="AWM210" s="2"/>
      <c r="AWN210" s="2"/>
      <c r="AWO210" s="2"/>
      <c r="AWP210" s="2"/>
      <c r="AWQ210" s="2"/>
      <c r="AWR210" s="2"/>
      <c r="AWS210" s="2"/>
      <c r="AWT210" s="2"/>
      <c r="AWU210" s="2"/>
      <c r="AWV210" s="2"/>
      <c r="AWW210" s="2"/>
      <c r="AWX210" s="2"/>
      <c r="AWY210" s="2"/>
      <c r="AWZ210" s="2"/>
      <c r="AXA210" s="2"/>
      <c r="AXB210" s="2"/>
      <c r="AXC210" s="2"/>
      <c r="AXD210" s="2"/>
      <c r="AXE210" s="2"/>
      <c r="AXF210" s="2"/>
      <c r="AXG210" s="2"/>
      <c r="AXH210" s="2"/>
      <c r="AXI210" s="2"/>
      <c r="AXJ210" s="2"/>
      <c r="AXK210" s="2"/>
      <c r="AXL210" s="2"/>
      <c r="AXM210" s="2"/>
      <c r="AXN210" s="2"/>
      <c r="AXO210" s="2"/>
      <c r="AXP210" s="2"/>
      <c r="AXQ210" s="2"/>
      <c r="AXR210" s="2"/>
      <c r="AXS210" s="2"/>
      <c r="AXT210" s="2"/>
      <c r="AXU210" s="2"/>
      <c r="AXV210" s="2"/>
      <c r="AXW210" s="2"/>
      <c r="AXX210" s="2"/>
      <c r="AXY210" s="2"/>
      <c r="AXZ210" s="2"/>
      <c r="AYA210" s="2"/>
      <c r="AYB210" s="2"/>
      <c r="AYC210" s="2"/>
      <c r="AYD210" s="2"/>
      <c r="AYE210" s="2"/>
      <c r="AYF210" s="2"/>
      <c r="AYG210" s="2"/>
      <c r="AYH210" s="2"/>
      <c r="AYI210" s="2"/>
      <c r="AYJ210" s="2"/>
      <c r="AYK210" s="2"/>
      <c r="AYL210" s="2"/>
      <c r="AYM210" s="2"/>
      <c r="AYN210" s="2"/>
      <c r="AYO210" s="2"/>
      <c r="AYP210" s="2"/>
      <c r="AYQ210" s="2"/>
      <c r="AYR210" s="2"/>
      <c r="AYS210" s="2"/>
      <c r="AYT210" s="2"/>
      <c r="AYU210" s="2"/>
      <c r="AYV210" s="2"/>
      <c r="AYW210" s="2"/>
      <c r="AYX210" s="2"/>
      <c r="AYY210" s="2"/>
      <c r="AYZ210" s="2"/>
      <c r="AZA210" s="2"/>
      <c r="AZB210" s="2"/>
      <c r="AZC210" s="2"/>
      <c r="AZD210" s="2"/>
      <c r="AZE210" s="2"/>
      <c r="AZF210" s="2"/>
      <c r="AZG210" s="2"/>
      <c r="AZH210" s="2"/>
      <c r="AZI210" s="2"/>
      <c r="AZJ210" s="2"/>
      <c r="AZK210" s="2"/>
      <c r="AZL210" s="2"/>
      <c r="AZM210" s="2"/>
      <c r="AZN210" s="2"/>
      <c r="AZO210" s="2"/>
      <c r="AZP210" s="2"/>
      <c r="AZQ210" s="2"/>
      <c r="AZR210" s="2"/>
      <c r="AZS210" s="2"/>
      <c r="AZT210" s="2"/>
      <c r="AZU210" s="2"/>
      <c r="AZV210" s="2"/>
      <c r="AZW210" s="2"/>
      <c r="AZX210" s="2"/>
      <c r="AZY210" s="2"/>
      <c r="AZZ210" s="2"/>
      <c r="BAA210" s="2"/>
      <c r="BAB210" s="2"/>
      <c r="BAC210" s="2"/>
      <c r="BAD210" s="2"/>
      <c r="BAE210" s="2"/>
      <c r="BAF210" s="2"/>
      <c r="BAG210" s="2"/>
      <c r="BAH210" s="2"/>
      <c r="BAI210" s="2"/>
      <c r="BAJ210" s="2"/>
      <c r="BAK210" s="2"/>
      <c r="BAL210" s="2"/>
      <c r="BAM210" s="2"/>
      <c r="BAN210" s="2"/>
      <c r="BAO210" s="2"/>
      <c r="BAP210" s="2"/>
      <c r="BAQ210" s="2"/>
      <c r="BAR210" s="2"/>
      <c r="BAS210" s="2"/>
      <c r="BAT210" s="2"/>
      <c r="BAU210" s="2"/>
      <c r="BAV210" s="2"/>
      <c r="BAW210" s="2"/>
      <c r="BAX210" s="2"/>
      <c r="BAY210" s="2"/>
      <c r="BAZ210" s="2"/>
      <c r="BBA210" s="2"/>
      <c r="BBB210" s="2"/>
      <c r="BBC210" s="2"/>
      <c r="BBD210" s="2"/>
      <c r="BBE210" s="2"/>
      <c r="BBF210" s="2"/>
      <c r="BBG210" s="2"/>
      <c r="BBH210" s="2"/>
      <c r="BBI210" s="2"/>
      <c r="BBJ210" s="2"/>
      <c r="BBK210" s="2"/>
      <c r="BBL210" s="2"/>
      <c r="BBM210" s="2"/>
      <c r="BBN210" s="2"/>
      <c r="BBO210" s="2"/>
      <c r="BBP210" s="2"/>
      <c r="BBQ210" s="2"/>
      <c r="BBR210" s="2"/>
      <c r="BBS210" s="2"/>
      <c r="BBT210" s="2"/>
      <c r="BBU210" s="2"/>
      <c r="BBV210" s="2"/>
      <c r="BBW210" s="2"/>
      <c r="BBX210" s="2"/>
      <c r="BBY210" s="2"/>
      <c r="BBZ210" s="2"/>
      <c r="BCA210" s="2"/>
      <c r="BCB210" s="2"/>
      <c r="BCC210" s="2"/>
      <c r="BCD210" s="2"/>
      <c r="BCE210" s="2"/>
      <c r="BCF210" s="2"/>
      <c r="BCG210" s="2"/>
      <c r="BCH210" s="2"/>
      <c r="BCI210" s="2"/>
      <c r="BCJ210" s="2"/>
      <c r="BCK210" s="2"/>
      <c r="BCL210" s="2"/>
      <c r="BCM210" s="2"/>
      <c r="BCN210" s="2"/>
      <c r="BCO210" s="2"/>
      <c r="BCP210" s="2"/>
      <c r="BCQ210" s="2"/>
      <c r="BCR210" s="2"/>
      <c r="BCS210" s="2"/>
      <c r="BCT210" s="2"/>
      <c r="BCU210" s="2"/>
      <c r="BCV210" s="2"/>
      <c r="BCW210" s="2"/>
      <c r="BCX210" s="2"/>
      <c r="BCY210" s="2"/>
      <c r="BCZ210" s="2"/>
      <c r="BDA210" s="2"/>
      <c r="BDB210" s="2"/>
      <c r="BDC210" s="2"/>
      <c r="BDD210" s="2"/>
      <c r="BDE210" s="2"/>
      <c r="BDF210" s="2"/>
      <c r="BDG210" s="2"/>
      <c r="BDH210" s="2"/>
      <c r="BDI210" s="2"/>
      <c r="BDJ210" s="2"/>
      <c r="BDK210" s="2"/>
      <c r="BDL210" s="2"/>
      <c r="BDM210" s="2"/>
      <c r="BDN210" s="2"/>
      <c r="BDO210" s="2"/>
      <c r="BDP210" s="2"/>
      <c r="BDQ210" s="2"/>
      <c r="BDR210" s="2"/>
      <c r="BDS210" s="2"/>
      <c r="BDT210" s="2"/>
      <c r="BDU210" s="2"/>
      <c r="BDV210" s="2"/>
      <c r="BDW210" s="2"/>
      <c r="BDX210" s="2"/>
      <c r="BDY210" s="2"/>
      <c r="BDZ210" s="2"/>
      <c r="BEA210" s="2"/>
      <c r="BEB210" s="2"/>
      <c r="BEC210" s="2"/>
      <c r="BED210" s="2"/>
      <c r="BEE210" s="2"/>
      <c r="BEF210" s="2"/>
      <c r="BEG210" s="2"/>
      <c r="BEH210" s="2"/>
      <c r="BEI210" s="2"/>
      <c r="BEJ210" s="2"/>
      <c r="BEK210" s="2"/>
      <c r="BEL210" s="2"/>
      <c r="BEM210" s="2"/>
      <c r="BEN210" s="2"/>
      <c r="BEO210" s="2"/>
      <c r="BEP210" s="2"/>
      <c r="BEQ210" s="2"/>
      <c r="BER210" s="2"/>
      <c r="BES210" s="2"/>
      <c r="BET210" s="2"/>
      <c r="BEU210" s="2"/>
      <c r="BEV210" s="2"/>
      <c r="BEW210" s="2"/>
      <c r="BEX210" s="2"/>
      <c r="BEY210" s="2"/>
      <c r="BEZ210" s="2"/>
      <c r="BFA210" s="2"/>
      <c r="BFB210" s="2"/>
      <c r="BFC210" s="2"/>
      <c r="BFD210" s="2"/>
      <c r="BFE210" s="2"/>
      <c r="BFF210" s="2"/>
      <c r="BFG210" s="2"/>
      <c r="BFH210" s="2"/>
      <c r="BFI210" s="2"/>
      <c r="BFJ210" s="2"/>
      <c r="BFK210" s="2"/>
      <c r="BFL210" s="2"/>
      <c r="BFM210" s="2"/>
      <c r="BFN210" s="2"/>
      <c r="BFO210" s="2"/>
      <c r="BFP210" s="2"/>
      <c r="BFQ210" s="2"/>
      <c r="BFR210" s="2"/>
      <c r="BFS210" s="2"/>
      <c r="BFT210" s="2"/>
      <c r="BFU210" s="2"/>
      <c r="BFV210" s="2"/>
      <c r="BFW210" s="2"/>
      <c r="BFX210" s="2"/>
      <c r="BFY210" s="2"/>
      <c r="BFZ210" s="2"/>
      <c r="BGA210" s="2"/>
      <c r="BGB210" s="2"/>
      <c r="BGC210" s="2"/>
      <c r="BGD210" s="2"/>
      <c r="BGE210" s="2"/>
      <c r="BGF210" s="2"/>
      <c r="BGG210" s="2"/>
      <c r="BGH210" s="2"/>
      <c r="BGI210" s="2"/>
      <c r="BGJ210" s="2"/>
      <c r="BGK210" s="2"/>
      <c r="BGL210" s="2"/>
      <c r="BGM210" s="2"/>
      <c r="BGN210" s="2"/>
      <c r="BGO210" s="2"/>
      <c r="BGP210" s="2"/>
      <c r="BGQ210" s="2"/>
      <c r="BGR210" s="2"/>
      <c r="BGS210" s="2"/>
      <c r="BGT210" s="2"/>
      <c r="BGU210" s="2"/>
      <c r="BGV210" s="2"/>
      <c r="BGW210" s="2"/>
      <c r="BGX210" s="2"/>
      <c r="BGY210" s="2"/>
      <c r="BGZ210" s="2"/>
      <c r="BHA210" s="2"/>
      <c r="BHB210" s="2"/>
      <c r="BHC210" s="2"/>
      <c r="BHD210" s="2"/>
      <c r="BHE210" s="2"/>
      <c r="BHF210" s="2"/>
      <c r="BHG210" s="2"/>
      <c r="BHH210" s="2"/>
      <c r="BHI210" s="2"/>
      <c r="BHJ210" s="2"/>
      <c r="BHK210" s="2"/>
      <c r="BHL210" s="2"/>
      <c r="BHM210" s="2"/>
      <c r="BHN210" s="2"/>
      <c r="BHO210" s="2"/>
      <c r="BHP210" s="2"/>
      <c r="BHQ210" s="2"/>
      <c r="BHR210" s="2"/>
      <c r="BHS210" s="2"/>
      <c r="BHT210" s="2"/>
      <c r="BHU210" s="2"/>
      <c r="BHV210" s="2"/>
      <c r="BHW210" s="2"/>
      <c r="BHX210" s="2"/>
      <c r="BHY210" s="2"/>
      <c r="BHZ210" s="2"/>
      <c r="BIA210" s="2"/>
      <c r="BIB210" s="2"/>
      <c r="BIC210" s="2"/>
      <c r="BID210" s="2"/>
      <c r="BIE210" s="2"/>
      <c r="BIF210" s="2"/>
      <c r="BIG210" s="2"/>
      <c r="BIH210" s="2"/>
      <c r="BII210" s="2"/>
      <c r="BIJ210" s="2"/>
      <c r="BIK210" s="2"/>
      <c r="BIL210" s="2"/>
      <c r="BIM210" s="2"/>
      <c r="BIN210" s="2"/>
      <c r="BIO210" s="2"/>
      <c r="BIP210" s="2"/>
      <c r="BIQ210" s="2"/>
      <c r="BIR210" s="2"/>
      <c r="BIS210" s="2"/>
      <c r="BIT210" s="2"/>
      <c r="BIU210" s="2"/>
      <c r="BIV210" s="2"/>
      <c r="BIW210" s="2"/>
      <c r="BIX210" s="2"/>
      <c r="BIY210" s="2"/>
      <c r="BIZ210" s="2"/>
      <c r="BJA210" s="2"/>
      <c r="BJB210" s="2"/>
      <c r="BJC210" s="2"/>
      <c r="BJD210" s="2"/>
      <c r="BJE210" s="2"/>
      <c r="BJF210" s="2"/>
      <c r="BJG210" s="2"/>
      <c r="BJH210" s="2"/>
      <c r="BJI210" s="2"/>
      <c r="BJJ210" s="2"/>
      <c r="BJK210" s="2"/>
      <c r="BJL210" s="2"/>
      <c r="BJM210" s="2"/>
      <c r="BJN210" s="2"/>
      <c r="BJO210" s="2"/>
      <c r="BJP210" s="2"/>
      <c r="BJQ210" s="2"/>
      <c r="BJR210" s="2"/>
      <c r="BJS210" s="2"/>
      <c r="BJT210" s="2"/>
      <c r="BJU210" s="2"/>
      <c r="BJV210" s="2"/>
      <c r="BJW210" s="2"/>
      <c r="BJX210" s="2"/>
      <c r="BJY210" s="2"/>
      <c r="BJZ210" s="2"/>
      <c r="BKA210" s="2"/>
      <c r="BKB210" s="2"/>
      <c r="BKC210" s="2"/>
      <c r="BKD210" s="2"/>
      <c r="BKE210" s="2"/>
      <c r="BKF210" s="2"/>
      <c r="BKG210" s="2"/>
      <c r="BKH210" s="2"/>
      <c r="BKI210" s="2"/>
      <c r="BKJ210" s="2"/>
      <c r="BKK210" s="2"/>
      <c r="BKL210" s="2"/>
      <c r="BKM210" s="2"/>
      <c r="BKN210" s="2"/>
      <c r="BKO210" s="2"/>
      <c r="BKP210" s="2"/>
      <c r="BKQ210" s="2"/>
      <c r="BKR210" s="2"/>
      <c r="BKS210" s="2"/>
      <c r="BKT210" s="2"/>
      <c r="BKU210" s="2"/>
      <c r="BKV210" s="2"/>
      <c r="BKW210" s="2"/>
      <c r="BKX210" s="2"/>
      <c r="BKY210" s="2"/>
      <c r="BKZ210" s="2"/>
      <c r="BLA210" s="2"/>
      <c r="BLB210" s="2"/>
      <c r="BLC210" s="2"/>
      <c r="BLD210" s="2"/>
      <c r="BLE210" s="2"/>
      <c r="BLF210" s="2"/>
      <c r="BLG210" s="2"/>
      <c r="BLH210" s="2"/>
      <c r="BLI210" s="2"/>
      <c r="BLJ210" s="2"/>
      <c r="BLK210" s="2"/>
      <c r="BLL210" s="2"/>
      <c r="BLM210" s="2"/>
      <c r="BLN210" s="2"/>
      <c r="BLO210" s="2"/>
      <c r="BLP210" s="2"/>
      <c r="BLQ210" s="2"/>
      <c r="BLR210" s="2"/>
      <c r="BLS210" s="2"/>
      <c r="BLT210" s="2"/>
      <c r="BLU210" s="2"/>
      <c r="BLV210" s="2"/>
      <c r="BLW210" s="2"/>
      <c r="BLX210" s="2"/>
      <c r="BLY210" s="2"/>
      <c r="BLZ210" s="2"/>
      <c r="BMA210" s="2"/>
      <c r="BMB210" s="2"/>
      <c r="BMC210" s="2"/>
      <c r="BMD210" s="2"/>
      <c r="BME210" s="2"/>
      <c r="BMF210" s="2"/>
      <c r="BMG210" s="2"/>
      <c r="BMH210" s="2"/>
      <c r="BMI210" s="2"/>
      <c r="BMJ210" s="2"/>
      <c r="BMK210" s="2"/>
      <c r="BML210" s="2"/>
      <c r="BMM210" s="2"/>
      <c r="BMN210" s="2"/>
      <c r="BMO210" s="2"/>
      <c r="BMP210" s="2"/>
      <c r="BMQ210" s="2"/>
      <c r="BMR210" s="2"/>
      <c r="BMS210" s="2"/>
      <c r="BMT210" s="2"/>
      <c r="BMU210" s="2"/>
      <c r="BMV210" s="2"/>
      <c r="BMW210" s="2"/>
      <c r="BMX210" s="2"/>
      <c r="BMY210" s="2"/>
      <c r="BMZ210" s="2"/>
      <c r="BNA210" s="2"/>
      <c r="BNB210" s="2"/>
      <c r="BNC210" s="2"/>
      <c r="BND210" s="2"/>
      <c r="BNE210" s="2"/>
      <c r="BNF210" s="2"/>
      <c r="BNG210" s="2"/>
      <c r="BNH210" s="2"/>
      <c r="BNI210" s="2"/>
      <c r="BNJ210" s="2"/>
      <c r="BNK210" s="2"/>
      <c r="BNL210" s="2"/>
      <c r="BNM210" s="2"/>
      <c r="BNN210" s="2"/>
      <c r="BNO210" s="2"/>
      <c r="BNP210" s="2"/>
      <c r="BNQ210" s="2"/>
      <c r="BNR210" s="2"/>
      <c r="BNS210" s="2"/>
      <c r="BNT210" s="2"/>
      <c r="BNU210" s="2"/>
      <c r="BNV210" s="2"/>
      <c r="BNW210" s="2"/>
      <c r="BNX210" s="2"/>
      <c r="BNY210" s="2"/>
      <c r="BNZ210" s="2"/>
      <c r="BOA210" s="2"/>
      <c r="BOB210" s="2"/>
      <c r="BOC210" s="2"/>
      <c r="BOD210" s="2"/>
      <c r="BOE210" s="2"/>
      <c r="BOF210" s="2"/>
      <c r="BOG210" s="2"/>
      <c r="BOH210" s="2"/>
      <c r="BOI210" s="2"/>
      <c r="BOJ210" s="2"/>
      <c r="BOK210" s="2"/>
      <c r="BOL210" s="2"/>
      <c r="BOM210" s="2"/>
      <c r="BON210" s="2"/>
      <c r="BOO210" s="2"/>
      <c r="BOP210" s="2"/>
      <c r="BOQ210" s="2"/>
      <c r="BOR210" s="2"/>
      <c r="BOS210" s="2"/>
      <c r="BOT210" s="2"/>
      <c r="BOU210" s="2"/>
      <c r="BOV210" s="2"/>
      <c r="BOW210" s="2"/>
      <c r="BOX210" s="2"/>
      <c r="BOY210" s="2"/>
      <c r="BOZ210" s="2"/>
      <c r="BPA210" s="2"/>
      <c r="BPB210" s="2"/>
      <c r="BPC210" s="2"/>
      <c r="BPD210" s="2"/>
      <c r="BPE210" s="2"/>
      <c r="BPF210" s="2"/>
      <c r="BPG210" s="2"/>
      <c r="BPH210" s="2"/>
      <c r="BPI210" s="2"/>
      <c r="BPJ210" s="2"/>
      <c r="BPK210" s="2"/>
      <c r="BPL210" s="2"/>
      <c r="BPM210" s="2"/>
      <c r="BPN210" s="2"/>
      <c r="BPO210" s="2"/>
      <c r="BPP210" s="2"/>
      <c r="BPQ210" s="2"/>
      <c r="BPR210" s="2"/>
      <c r="BPS210" s="2"/>
      <c r="BPT210" s="2"/>
      <c r="BPU210" s="2"/>
      <c r="BPV210" s="2"/>
      <c r="BPW210" s="2"/>
      <c r="BPX210" s="2"/>
      <c r="BPY210" s="2"/>
      <c r="BPZ210" s="2"/>
      <c r="BQA210" s="2"/>
      <c r="BQB210" s="2"/>
      <c r="BQC210" s="2"/>
      <c r="BQD210" s="2"/>
      <c r="BQE210" s="2"/>
      <c r="BQF210" s="2"/>
      <c r="BQG210" s="2"/>
      <c r="BQH210" s="2"/>
      <c r="BQI210" s="2"/>
      <c r="BQJ210" s="2"/>
      <c r="BQK210" s="2"/>
      <c r="BQL210" s="2"/>
      <c r="BQM210" s="2"/>
      <c r="BQN210" s="2"/>
      <c r="BQO210" s="2"/>
      <c r="BQP210" s="2"/>
      <c r="BQQ210" s="2"/>
      <c r="BQR210" s="2"/>
      <c r="BQS210" s="2"/>
      <c r="BQT210" s="2"/>
      <c r="BQU210" s="2"/>
      <c r="BQV210" s="2"/>
      <c r="BQW210" s="2"/>
      <c r="BQX210" s="2"/>
      <c r="BQY210" s="2"/>
      <c r="BQZ210" s="2"/>
      <c r="BRA210" s="2"/>
      <c r="BRB210" s="2"/>
      <c r="BRC210" s="2"/>
      <c r="BRD210" s="2"/>
      <c r="BRE210" s="2"/>
      <c r="BRF210" s="2"/>
      <c r="BRG210" s="2"/>
      <c r="BRH210" s="2"/>
      <c r="BRI210" s="2"/>
      <c r="BRJ210" s="2"/>
      <c r="BRK210" s="2"/>
      <c r="BRL210" s="2"/>
      <c r="BRM210" s="2"/>
      <c r="BRN210" s="2"/>
      <c r="BRO210" s="2"/>
      <c r="BRP210" s="2"/>
      <c r="BRQ210" s="2"/>
      <c r="BRR210" s="2"/>
      <c r="BRS210" s="2"/>
      <c r="BRT210" s="2"/>
      <c r="BRU210" s="2"/>
      <c r="BRV210" s="2"/>
      <c r="BRW210" s="2"/>
      <c r="BRX210" s="2"/>
      <c r="BRY210" s="2"/>
      <c r="BRZ210" s="2"/>
      <c r="BSA210" s="2"/>
      <c r="BSB210" s="2"/>
      <c r="BSC210" s="2"/>
      <c r="BSD210" s="2"/>
      <c r="BSE210" s="2"/>
      <c r="BSF210" s="2"/>
      <c r="BSG210" s="2"/>
      <c r="BSH210" s="2"/>
      <c r="BSI210" s="2"/>
      <c r="BSJ210" s="2"/>
      <c r="BSK210" s="2"/>
      <c r="BSL210" s="2"/>
      <c r="BSM210" s="2"/>
      <c r="BSN210" s="2"/>
      <c r="BSO210" s="2"/>
      <c r="BSP210" s="2"/>
      <c r="BSQ210" s="2"/>
      <c r="BSR210" s="2"/>
      <c r="BSS210" s="2"/>
      <c r="BST210" s="2"/>
      <c r="BSU210" s="2"/>
      <c r="BSV210" s="2"/>
      <c r="BSW210" s="2"/>
      <c r="BSX210" s="2"/>
      <c r="BSY210" s="2"/>
      <c r="BSZ210" s="2"/>
      <c r="BTA210" s="2"/>
      <c r="BTB210" s="2"/>
      <c r="BTC210" s="2"/>
      <c r="BTD210" s="2"/>
      <c r="BTE210" s="2"/>
      <c r="BTF210" s="2"/>
      <c r="BTG210" s="2"/>
      <c r="BTH210" s="2"/>
      <c r="BTI210" s="2"/>
      <c r="BTJ210" s="2"/>
      <c r="BTK210" s="2"/>
      <c r="BTL210" s="2"/>
      <c r="BTM210" s="2"/>
      <c r="BTN210" s="2"/>
      <c r="BTO210" s="2"/>
      <c r="BTP210" s="2"/>
      <c r="BTQ210" s="2"/>
      <c r="BTR210" s="2"/>
      <c r="BTS210" s="2"/>
      <c r="BTT210" s="2"/>
      <c r="BTU210" s="2"/>
      <c r="BTV210" s="2"/>
      <c r="BTW210" s="2"/>
      <c r="BTX210" s="2"/>
      <c r="BTY210" s="2"/>
      <c r="BTZ210" s="2"/>
      <c r="BUA210" s="2"/>
      <c r="BUB210" s="2"/>
      <c r="BUC210" s="2"/>
      <c r="BUD210" s="2"/>
      <c r="BUE210" s="2"/>
      <c r="BUF210" s="2"/>
      <c r="BUG210" s="2"/>
      <c r="BUH210" s="2"/>
      <c r="BUI210" s="2"/>
      <c r="BUJ210" s="2"/>
      <c r="BUK210" s="2"/>
      <c r="BUL210" s="2"/>
      <c r="BUM210" s="2"/>
      <c r="BUN210" s="2"/>
      <c r="BUO210" s="2"/>
      <c r="BUP210" s="2"/>
      <c r="BUQ210" s="2"/>
      <c r="BUR210" s="2"/>
      <c r="BUS210" s="2"/>
      <c r="BUT210" s="2"/>
      <c r="BUU210" s="2"/>
      <c r="BUV210" s="2"/>
      <c r="BUW210" s="2"/>
      <c r="BUX210" s="2"/>
      <c r="BUY210" s="2"/>
      <c r="BUZ210" s="2"/>
      <c r="BVA210" s="2"/>
      <c r="BVB210" s="2"/>
      <c r="BVC210" s="2"/>
      <c r="BVD210" s="2"/>
      <c r="BVE210" s="2"/>
      <c r="BVF210" s="2"/>
      <c r="BVG210" s="2"/>
      <c r="BVH210" s="2"/>
      <c r="BVI210" s="2"/>
      <c r="BVJ210" s="2"/>
      <c r="BVK210" s="2"/>
      <c r="BVL210" s="2"/>
      <c r="BVM210" s="2"/>
      <c r="BVN210" s="2"/>
      <c r="BVO210" s="2"/>
      <c r="BVP210" s="2"/>
      <c r="BVQ210" s="2"/>
      <c r="BVR210" s="2"/>
      <c r="BVS210" s="2"/>
      <c r="BVT210" s="2"/>
      <c r="BVU210" s="2"/>
      <c r="BVV210" s="2"/>
      <c r="BVW210" s="2"/>
      <c r="BVX210" s="2"/>
      <c r="BVY210" s="2"/>
      <c r="BVZ210" s="2"/>
      <c r="BWA210" s="2"/>
      <c r="BWB210" s="2"/>
      <c r="BWC210" s="2"/>
      <c r="BWD210" s="2"/>
      <c r="BWE210" s="2"/>
      <c r="BWF210" s="2"/>
      <c r="BWG210" s="2"/>
      <c r="BWH210" s="2"/>
      <c r="BWI210" s="2"/>
      <c r="BWJ210" s="2"/>
      <c r="BWK210" s="2"/>
      <c r="BWL210" s="2"/>
      <c r="BWM210" s="2"/>
      <c r="BWN210" s="2"/>
      <c r="BWO210" s="2"/>
      <c r="BWP210" s="2"/>
      <c r="BWQ210" s="2"/>
      <c r="BWR210" s="2"/>
      <c r="BWS210" s="2"/>
      <c r="BWT210" s="2"/>
      <c r="BWU210" s="2"/>
      <c r="BWV210" s="2"/>
      <c r="BWW210" s="2"/>
      <c r="BWX210" s="2"/>
      <c r="BWY210" s="2"/>
      <c r="BWZ210" s="2"/>
      <c r="BXA210" s="2"/>
      <c r="BXB210" s="2"/>
      <c r="BXC210" s="2"/>
      <c r="BXD210" s="2"/>
      <c r="BXE210" s="2"/>
      <c r="BXF210" s="2"/>
      <c r="BXG210" s="2"/>
      <c r="BXH210" s="2"/>
      <c r="BXI210" s="2"/>
      <c r="BXJ210" s="2"/>
      <c r="BXK210" s="2"/>
      <c r="BXL210" s="2"/>
      <c r="BXM210" s="2"/>
      <c r="BXN210" s="2"/>
      <c r="BXO210" s="2"/>
      <c r="BXP210" s="2"/>
      <c r="BXQ210" s="2"/>
      <c r="BXR210" s="2"/>
      <c r="BXS210" s="2"/>
      <c r="BXT210" s="2"/>
      <c r="BXU210" s="2"/>
      <c r="BXV210" s="2"/>
      <c r="BXW210" s="2"/>
      <c r="BXX210" s="2"/>
      <c r="BXY210" s="2"/>
      <c r="BXZ210" s="2"/>
      <c r="BYA210" s="2"/>
      <c r="BYB210" s="2"/>
      <c r="BYC210" s="2"/>
      <c r="BYD210" s="2"/>
      <c r="BYE210" s="2"/>
      <c r="BYF210" s="2"/>
      <c r="BYG210" s="2"/>
      <c r="BYH210" s="2"/>
      <c r="BYI210" s="2"/>
      <c r="BYJ210" s="2"/>
      <c r="BYK210" s="2"/>
      <c r="BYL210" s="2"/>
      <c r="BYM210" s="2"/>
      <c r="BYN210" s="2"/>
      <c r="BYO210" s="2"/>
      <c r="BYP210" s="2"/>
      <c r="BYQ210" s="2"/>
      <c r="BYR210" s="2"/>
      <c r="BYS210" s="2"/>
      <c r="BYT210" s="2"/>
      <c r="BYU210" s="2"/>
      <c r="BYV210" s="2"/>
      <c r="BYW210" s="2"/>
      <c r="BYX210" s="2"/>
      <c r="BYY210" s="2"/>
      <c r="BYZ210" s="2"/>
      <c r="BZA210" s="2"/>
      <c r="BZB210" s="2"/>
      <c r="BZC210" s="2"/>
      <c r="BZD210" s="2"/>
      <c r="BZE210" s="2"/>
      <c r="BZF210" s="2"/>
      <c r="BZG210" s="2"/>
      <c r="BZH210" s="2"/>
      <c r="BZI210" s="2"/>
      <c r="BZJ210" s="2"/>
      <c r="BZK210" s="2"/>
      <c r="BZL210" s="2"/>
      <c r="BZM210" s="2"/>
      <c r="BZN210" s="2"/>
      <c r="BZO210" s="2"/>
      <c r="BZP210" s="2"/>
      <c r="BZQ210" s="2"/>
      <c r="BZR210" s="2"/>
      <c r="BZS210" s="2"/>
      <c r="BZT210" s="2"/>
      <c r="BZU210" s="2"/>
      <c r="BZV210" s="2"/>
      <c r="BZW210" s="2"/>
      <c r="BZX210" s="2"/>
      <c r="BZY210" s="2"/>
      <c r="BZZ210" s="2"/>
      <c r="CAA210" s="2"/>
      <c r="CAB210" s="2"/>
      <c r="CAC210" s="2"/>
      <c r="CAD210" s="2"/>
      <c r="CAE210" s="2"/>
      <c r="CAF210" s="2"/>
      <c r="CAG210" s="2"/>
      <c r="CAH210" s="2"/>
      <c r="CAI210" s="2"/>
      <c r="CAJ210" s="2"/>
      <c r="CAK210" s="2"/>
      <c r="CAL210" s="2"/>
      <c r="CAM210" s="2"/>
      <c r="CAN210" s="2"/>
      <c r="CAO210" s="2"/>
      <c r="CAP210" s="2"/>
      <c r="CAQ210" s="2"/>
      <c r="CAR210" s="2"/>
      <c r="CAS210" s="2"/>
      <c r="CAT210" s="2"/>
      <c r="CAU210" s="2"/>
      <c r="CAV210" s="2"/>
      <c r="CAW210" s="2"/>
      <c r="CAX210" s="2"/>
      <c r="CAY210" s="2"/>
      <c r="CAZ210" s="2"/>
      <c r="CBA210" s="2"/>
      <c r="CBB210" s="2"/>
      <c r="CBC210" s="2"/>
      <c r="CBD210" s="2"/>
      <c r="CBE210" s="2"/>
      <c r="CBF210" s="2"/>
      <c r="CBG210" s="2"/>
      <c r="CBH210" s="2"/>
      <c r="CBI210" s="2"/>
      <c r="CBJ210" s="2"/>
      <c r="CBK210" s="2"/>
      <c r="CBL210" s="2"/>
      <c r="CBM210" s="2"/>
      <c r="CBN210" s="2"/>
      <c r="CBO210" s="2"/>
      <c r="CBP210" s="2"/>
      <c r="CBQ210" s="2"/>
      <c r="CBR210" s="2"/>
      <c r="CBS210" s="2"/>
      <c r="CBT210" s="2"/>
      <c r="CBU210" s="2"/>
      <c r="CBV210" s="2"/>
      <c r="CBW210" s="2"/>
      <c r="CBX210" s="2"/>
      <c r="CBY210" s="2"/>
      <c r="CBZ210" s="2"/>
      <c r="CCA210" s="2"/>
      <c r="CCB210" s="2"/>
      <c r="CCC210" s="2"/>
      <c r="CCD210" s="2"/>
      <c r="CCE210" s="2"/>
      <c r="CCF210" s="2"/>
      <c r="CCG210" s="2"/>
      <c r="CCH210" s="2"/>
      <c r="CCI210" s="2"/>
      <c r="CCJ210" s="2"/>
      <c r="CCK210" s="2"/>
      <c r="CCL210" s="2"/>
      <c r="CCM210" s="2"/>
      <c r="CCN210" s="2"/>
      <c r="CCO210" s="2"/>
      <c r="CCP210" s="2"/>
      <c r="CCQ210" s="2"/>
      <c r="CCR210" s="2"/>
      <c r="CCS210" s="2"/>
      <c r="CCT210" s="2"/>
      <c r="CCU210" s="2"/>
      <c r="CCV210" s="2"/>
      <c r="CCW210" s="2"/>
      <c r="CCX210" s="2"/>
      <c r="CCY210" s="2"/>
      <c r="CCZ210" s="2"/>
      <c r="CDA210" s="2"/>
      <c r="CDB210" s="2"/>
      <c r="CDC210" s="2"/>
      <c r="CDD210" s="2"/>
      <c r="CDE210" s="2"/>
      <c r="CDF210" s="2"/>
      <c r="CDG210" s="2"/>
      <c r="CDH210" s="2"/>
      <c r="CDI210" s="2"/>
      <c r="CDJ210" s="2"/>
      <c r="CDK210" s="2"/>
      <c r="CDL210" s="2"/>
      <c r="CDM210" s="2"/>
      <c r="CDN210" s="2"/>
      <c r="CDO210" s="2"/>
      <c r="CDP210" s="2"/>
      <c r="CDQ210" s="2"/>
      <c r="CDR210" s="2"/>
      <c r="CDS210" s="2"/>
      <c r="CDT210" s="2"/>
      <c r="CDU210" s="2"/>
      <c r="CDV210" s="2"/>
      <c r="CDW210" s="2"/>
      <c r="CDX210" s="2"/>
      <c r="CDY210" s="2"/>
      <c r="CDZ210" s="2"/>
      <c r="CEA210" s="2"/>
      <c r="CEB210" s="2"/>
      <c r="CEC210" s="2"/>
      <c r="CED210" s="2"/>
      <c r="CEE210" s="2"/>
      <c r="CEF210" s="2"/>
      <c r="CEG210" s="2"/>
      <c r="CEH210" s="2"/>
      <c r="CEI210" s="2"/>
      <c r="CEJ210" s="2"/>
      <c r="CEK210" s="2"/>
      <c r="CEL210" s="2"/>
      <c r="CEM210" s="2"/>
      <c r="CEN210" s="2"/>
      <c r="CEO210" s="2"/>
      <c r="CEP210" s="2"/>
      <c r="CEQ210" s="2"/>
      <c r="CER210" s="2"/>
      <c r="CES210" s="2"/>
      <c r="CET210" s="2"/>
      <c r="CEU210" s="2"/>
      <c r="CEV210" s="2"/>
      <c r="CEW210" s="2"/>
      <c r="CEX210" s="2"/>
      <c r="CEY210" s="2"/>
      <c r="CEZ210" s="2"/>
      <c r="CFA210" s="2"/>
      <c r="CFB210" s="2"/>
      <c r="CFC210" s="2"/>
      <c r="CFD210" s="2"/>
      <c r="CFE210" s="2"/>
      <c r="CFF210" s="2"/>
      <c r="CFG210" s="2"/>
      <c r="CFH210" s="2"/>
      <c r="CFI210" s="2"/>
      <c r="CFJ210" s="2"/>
      <c r="CFK210" s="2"/>
      <c r="CFL210" s="2"/>
      <c r="CFM210" s="2"/>
      <c r="CFN210" s="2"/>
      <c r="CFO210" s="2"/>
      <c r="CFP210" s="2"/>
      <c r="CFQ210" s="2"/>
      <c r="CFR210" s="2"/>
      <c r="CFS210" s="2"/>
      <c r="CFT210" s="2"/>
      <c r="CFU210" s="2"/>
      <c r="CFV210" s="2"/>
      <c r="CFW210" s="2"/>
      <c r="CFX210" s="2"/>
      <c r="CFY210" s="2"/>
      <c r="CFZ210" s="2"/>
      <c r="CGA210" s="2"/>
      <c r="CGB210" s="2"/>
      <c r="CGC210" s="2"/>
      <c r="CGD210" s="2"/>
      <c r="CGE210" s="2"/>
      <c r="CGF210" s="2"/>
      <c r="CGG210" s="2"/>
      <c r="CGH210" s="2"/>
      <c r="CGI210" s="2"/>
      <c r="CGJ210" s="2"/>
      <c r="CGK210" s="2"/>
      <c r="CGL210" s="2"/>
      <c r="CGM210" s="2"/>
      <c r="CGN210" s="2"/>
      <c r="CGO210" s="2"/>
      <c r="CGP210" s="2"/>
      <c r="CGQ210" s="2"/>
      <c r="CGR210" s="2"/>
      <c r="CGS210" s="2"/>
      <c r="CGT210" s="2"/>
      <c r="CGU210" s="2"/>
      <c r="CGV210" s="2"/>
      <c r="CGW210" s="2"/>
      <c r="CGX210" s="2"/>
      <c r="CGY210" s="2"/>
      <c r="CGZ210" s="2"/>
      <c r="CHA210" s="2"/>
      <c r="CHB210" s="2"/>
      <c r="CHC210" s="2"/>
      <c r="CHD210" s="2"/>
      <c r="CHE210" s="2"/>
      <c r="CHF210" s="2"/>
      <c r="CHG210" s="2"/>
      <c r="CHH210" s="2"/>
      <c r="CHI210" s="2"/>
      <c r="CHJ210" s="2"/>
      <c r="CHK210" s="2"/>
      <c r="CHL210" s="2"/>
      <c r="CHM210" s="2"/>
      <c r="CHN210" s="2"/>
      <c r="CHO210" s="2"/>
      <c r="CHP210" s="2"/>
      <c r="CHQ210" s="2"/>
      <c r="CHR210" s="2"/>
      <c r="CHS210" s="2"/>
      <c r="CHT210" s="2"/>
      <c r="CHU210" s="2"/>
      <c r="CHV210" s="2"/>
      <c r="CHW210" s="2"/>
      <c r="CHX210" s="2"/>
      <c r="CHY210" s="2"/>
      <c r="CHZ210" s="2"/>
      <c r="CIA210" s="2"/>
      <c r="CIB210" s="2"/>
      <c r="CIC210" s="2"/>
      <c r="CID210" s="2"/>
      <c r="CIE210" s="2"/>
      <c r="CIF210" s="2"/>
      <c r="CIG210" s="2"/>
      <c r="CIH210" s="2"/>
      <c r="CII210" s="2"/>
      <c r="CIJ210" s="2"/>
      <c r="CIK210" s="2"/>
      <c r="CIL210" s="2"/>
      <c r="CIM210" s="2"/>
      <c r="CIN210" s="2"/>
      <c r="CIO210" s="2"/>
      <c r="CIP210" s="2"/>
      <c r="CIQ210" s="2"/>
      <c r="CIR210" s="2"/>
      <c r="CIS210" s="2"/>
      <c r="CIT210" s="2"/>
      <c r="CIU210" s="2"/>
      <c r="CIV210" s="2"/>
      <c r="CIW210" s="2"/>
      <c r="CIX210" s="2"/>
      <c r="CIY210" s="2"/>
      <c r="CIZ210" s="2"/>
      <c r="CJA210" s="2"/>
      <c r="CJB210" s="2"/>
      <c r="CJC210" s="2"/>
      <c r="CJD210" s="2"/>
      <c r="CJE210" s="2"/>
      <c r="CJF210" s="2"/>
      <c r="CJG210" s="2"/>
      <c r="CJH210" s="2"/>
      <c r="CJI210" s="2"/>
      <c r="CJJ210" s="2"/>
      <c r="CJK210" s="2"/>
      <c r="CJL210" s="2"/>
      <c r="CJM210" s="2"/>
      <c r="CJN210" s="2"/>
      <c r="CJO210" s="2"/>
      <c r="CJP210" s="2"/>
      <c r="CJQ210" s="2"/>
      <c r="CJR210" s="2"/>
      <c r="CJS210" s="2"/>
      <c r="CJT210" s="2"/>
      <c r="CJU210" s="2"/>
      <c r="CJV210" s="2"/>
      <c r="CJW210" s="2"/>
      <c r="CJX210" s="2"/>
      <c r="CJY210" s="2"/>
      <c r="CJZ210" s="2"/>
      <c r="CKA210" s="2"/>
      <c r="CKB210" s="2"/>
      <c r="CKC210" s="2"/>
      <c r="CKD210" s="2"/>
      <c r="CKE210" s="2"/>
      <c r="CKF210" s="2"/>
      <c r="CKG210" s="2"/>
      <c r="CKH210" s="2"/>
      <c r="CKI210" s="2"/>
      <c r="CKJ210" s="2"/>
      <c r="CKK210" s="2"/>
      <c r="CKL210" s="2"/>
      <c r="CKM210" s="2"/>
      <c r="CKN210" s="2"/>
      <c r="CKO210" s="2"/>
      <c r="CKP210" s="2"/>
      <c r="CKQ210" s="2"/>
      <c r="CKR210" s="2"/>
      <c r="CKS210" s="2"/>
      <c r="CKT210" s="2"/>
      <c r="CKU210" s="2"/>
      <c r="CKV210" s="2"/>
      <c r="CKW210" s="2"/>
      <c r="CKX210" s="2"/>
      <c r="CKY210" s="2"/>
      <c r="CKZ210" s="2"/>
      <c r="CLA210" s="2"/>
      <c r="CLB210" s="2"/>
      <c r="CLC210" s="2"/>
      <c r="CLD210" s="2"/>
      <c r="CLE210" s="2"/>
      <c r="CLF210" s="2"/>
      <c r="CLG210" s="2"/>
      <c r="CLH210" s="2"/>
      <c r="CLI210" s="2"/>
      <c r="CLJ210" s="2"/>
      <c r="CLK210" s="2"/>
      <c r="CLL210" s="2"/>
      <c r="CLM210" s="2"/>
      <c r="CLN210" s="2"/>
      <c r="CLO210" s="2"/>
      <c r="CLP210" s="2"/>
      <c r="CLQ210" s="2"/>
      <c r="CLR210" s="2"/>
      <c r="CLS210" s="2"/>
      <c r="CLT210" s="2"/>
      <c r="CLU210" s="2"/>
      <c r="CLV210" s="2"/>
      <c r="CLW210" s="2"/>
      <c r="CLX210" s="2"/>
      <c r="CLY210" s="2"/>
      <c r="CLZ210" s="2"/>
      <c r="CMA210" s="2"/>
      <c r="CMB210" s="2"/>
      <c r="CMC210" s="2"/>
      <c r="CMD210" s="2"/>
      <c r="CME210" s="2"/>
      <c r="CMF210" s="2"/>
      <c r="CMG210" s="2"/>
      <c r="CMH210" s="2"/>
      <c r="CMI210" s="2"/>
      <c r="CMJ210" s="2"/>
      <c r="CMK210" s="2"/>
      <c r="CML210" s="2"/>
      <c r="CMM210" s="2"/>
      <c r="CMN210" s="2"/>
      <c r="CMO210" s="2"/>
      <c r="CMP210" s="2"/>
      <c r="CMQ210" s="2"/>
      <c r="CMR210" s="2"/>
      <c r="CMS210" s="2"/>
      <c r="CMT210" s="2"/>
      <c r="CMU210" s="2"/>
      <c r="CMV210" s="2"/>
      <c r="CMW210" s="2"/>
      <c r="CMX210" s="2"/>
      <c r="CMY210" s="2"/>
      <c r="CMZ210" s="2"/>
      <c r="CNA210" s="2"/>
      <c r="CNB210" s="2"/>
      <c r="CNC210" s="2"/>
      <c r="CND210" s="2"/>
      <c r="CNE210" s="2"/>
      <c r="CNF210" s="2"/>
      <c r="CNG210" s="2"/>
      <c r="CNH210" s="2"/>
      <c r="CNI210" s="2"/>
      <c r="CNJ210" s="2"/>
      <c r="CNK210" s="2"/>
      <c r="CNL210" s="2"/>
      <c r="CNM210" s="2"/>
      <c r="CNN210" s="2"/>
      <c r="CNO210" s="2"/>
      <c r="CNP210" s="2"/>
      <c r="CNQ210" s="2"/>
      <c r="CNR210" s="2"/>
      <c r="CNS210" s="2"/>
      <c r="CNT210" s="2"/>
      <c r="CNU210" s="2"/>
      <c r="CNV210" s="2"/>
      <c r="CNW210" s="2"/>
      <c r="CNX210" s="2"/>
      <c r="CNY210" s="2"/>
      <c r="CNZ210" s="2"/>
      <c r="COA210" s="2"/>
      <c r="COB210" s="2"/>
      <c r="COC210" s="2"/>
      <c r="COD210" s="2"/>
      <c r="COE210" s="2"/>
      <c r="COF210" s="2"/>
      <c r="COG210" s="2"/>
      <c r="COH210" s="2"/>
      <c r="COI210" s="2"/>
      <c r="COJ210" s="2"/>
      <c r="COK210" s="2"/>
      <c r="COL210" s="2"/>
      <c r="COM210" s="2"/>
      <c r="CON210" s="2"/>
      <c r="COO210" s="2"/>
      <c r="COP210" s="2"/>
      <c r="COQ210" s="2"/>
      <c r="COR210" s="2"/>
      <c r="COS210" s="2"/>
      <c r="COT210" s="2"/>
      <c r="COU210" s="2"/>
      <c r="COV210" s="2"/>
      <c r="COW210" s="2"/>
      <c r="COX210" s="2"/>
      <c r="COY210" s="2"/>
      <c r="COZ210" s="2"/>
      <c r="CPA210" s="2"/>
      <c r="CPB210" s="2"/>
      <c r="CPC210" s="2"/>
      <c r="CPD210" s="2"/>
      <c r="CPE210" s="2"/>
      <c r="CPF210" s="2"/>
      <c r="CPG210" s="2"/>
      <c r="CPH210" s="2"/>
      <c r="CPI210" s="2"/>
      <c r="CPJ210" s="2"/>
      <c r="CPK210" s="2"/>
      <c r="CPL210" s="2"/>
      <c r="CPM210" s="2"/>
      <c r="CPN210" s="2"/>
      <c r="CPO210" s="2"/>
      <c r="CPP210" s="2"/>
      <c r="CPQ210" s="2"/>
      <c r="CPR210" s="2"/>
      <c r="CPS210" s="2"/>
      <c r="CPT210" s="2"/>
      <c r="CPU210" s="2"/>
      <c r="CPV210" s="2"/>
      <c r="CPW210" s="2"/>
      <c r="CPX210" s="2"/>
      <c r="CPY210" s="2"/>
      <c r="CPZ210" s="2"/>
      <c r="CQA210" s="2"/>
      <c r="CQB210" s="2"/>
      <c r="CQC210" s="2"/>
      <c r="CQD210" s="2"/>
      <c r="CQE210" s="2"/>
      <c r="CQF210" s="2"/>
      <c r="CQG210" s="2"/>
      <c r="CQH210" s="2"/>
      <c r="CQI210" s="2"/>
      <c r="CQJ210" s="2"/>
      <c r="CQK210" s="2"/>
      <c r="CQL210" s="2"/>
      <c r="CQM210" s="2"/>
      <c r="CQN210" s="2"/>
      <c r="CQO210" s="2"/>
      <c r="CQP210" s="2"/>
      <c r="CQQ210" s="2"/>
      <c r="CQR210" s="2"/>
      <c r="CQS210" s="2"/>
      <c r="CQT210" s="2"/>
      <c r="CQU210" s="2"/>
      <c r="CQV210" s="2"/>
      <c r="CQW210" s="2"/>
      <c r="CQX210" s="2"/>
      <c r="CQY210" s="2"/>
      <c r="CQZ210" s="2"/>
      <c r="CRA210" s="2"/>
      <c r="CRB210" s="2"/>
      <c r="CRC210" s="2"/>
      <c r="CRD210" s="2"/>
      <c r="CRE210" s="2"/>
      <c r="CRF210" s="2"/>
      <c r="CRG210" s="2"/>
      <c r="CRH210" s="2"/>
      <c r="CRI210" s="2"/>
      <c r="CRJ210" s="2"/>
      <c r="CRK210" s="2"/>
      <c r="CRL210" s="2"/>
      <c r="CRM210" s="2"/>
      <c r="CRN210" s="2"/>
      <c r="CRO210" s="2"/>
      <c r="CRP210" s="2"/>
      <c r="CRQ210" s="2"/>
      <c r="CRR210" s="2"/>
      <c r="CRS210" s="2"/>
      <c r="CRT210" s="2"/>
      <c r="CRU210" s="2"/>
      <c r="CRV210" s="2"/>
      <c r="CRW210" s="2"/>
      <c r="CRX210" s="2"/>
      <c r="CRY210" s="2"/>
      <c r="CRZ210" s="2"/>
      <c r="CSA210" s="2"/>
      <c r="CSB210" s="2"/>
      <c r="CSC210" s="2"/>
      <c r="CSD210" s="2"/>
      <c r="CSE210" s="2"/>
      <c r="CSF210" s="2"/>
      <c r="CSG210" s="2"/>
      <c r="CSH210" s="2"/>
      <c r="CSI210" s="2"/>
      <c r="CSJ210" s="2"/>
      <c r="CSK210" s="2"/>
      <c r="CSL210" s="2"/>
      <c r="CSM210" s="2"/>
      <c r="CSN210" s="2"/>
      <c r="CSO210" s="2"/>
    </row>
    <row r="211" spans="19:2537" x14ac:dyDescent="0.25"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  <c r="SY211" s="2"/>
      <c r="SZ211" s="2"/>
      <c r="TA211" s="2"/>
      <c r="TB211" s="2"/>
      <c r="TC211" s="2"/>
      <c r="TD211" s="2"/>
      <c r="TE211" s="2"/>
      <c r="TF211" s="2"/>
      <c r="TG211" s="2"/>
      <c r="TH211" s="2"/>
      <c r="TI211" s="2"/>
      <c r="TJ211" s="2"/>
      <c r="TK211" s="2"/>
      <c r="TL211" s="2"/>
      <c r="TM211" s="2"/>
      <c r="TN211" s="2"/>
      <c r="TO211" s="2"/>
      <c r="TP211" s="2"/>
      <c r="TQ211" s="2"/>
      <c r="TR211" s="2"/>
      <c r="TS211" s="2"/>
      <c r="TT211" s="2"/>
      <c r="TU211" s="2"/>
      <c r="TV211" s="2"/>
      <c r="TW211" s="2"/>
      <c r="TX211" s="2"/>
      <c r="TY211" s="2"/>
      <c r="TZ211" s="2"/>
      <c r="UA211" s="2"/>
      <c r="UB211" s="2"/>
      <c r="UC211" s="2"/>
      <c r="UD211" s="2"/>
      <c r="UE211" s="2"/>
      <c r="UF211" s="2"/>
      <c r="UG211" s="2"/>
      <c r="UH211" s="2"/>
      <c r="UI211" s="2"/>
      <c r="UJ211" s="2"/>
      <c r="UK211" s="2"/>
      <c r="UL211" s="2"/>
      <c r="UM211" s="2"/>
      <c r="UN211" s="2"/>
      <c r="UO211" s="2"/>
      <c r="UP211" s="2"/>
      <c r="UQ211" s="2"/>
      <c r="UR211" s="2"/>
      <c r="US211" s="2"/>
      <c r="UT211" s="2"/>
      <c r="UU211" s="2"/>
      <c r="UV211" s="2"/>
      <c r="UW211" s="2"/>
      <c r="UX211" s="2"/>
      <c r="UY211" s="2"/>
      <c r="UZ211" s="2"/>
      <c r="VA211" s="2"/>
      <c r="VB211" s="2"/>
      <c r="VC211" s="2"/>
      <c r="VD211" s="2"/>
      <c r="VE211" s="2"/>
      <c r="VF211" s="2"/>
      <c r="VG211" s="2"/>
      <c r="VH211" s="2"/>
      <c r="VI211" s="2"/>
      <c r="VJ211" s="2"/>
      <c r="VK211" s="2"/>
      <c r="VL211" s="2"/>
      <c r="VM211" s="2"/>
      <c r="VN211" s="2"/>
      <c r="VO211" s="2"/>
      <c r="VP211" s="2"/>
      <c r="VQ211" s="2"/>
      <c r="VR211" s="2"/>
      <c r="VS211" s="2"/>
      <c r="VT211" s="2"/>
      <c r="VU211" s="2"/>
      <c r="VV211" s="2"/>
      <c r="VW211" s="2"/>
      <c r="VX211" s="2"/>
      <c r="VY211" s="2"/>
      <c r="VZ211" s="2"/>
      <c r="WA211" s="2"/>
      <c r="WB211" s="2"/>
      <c r="WC211" s="2"/>
      <c r="WD211" s="2"/>
      <c r="WE211" s="2"/>
      <c r="WF211" s="2"/>
      <c r="WG211" s="2"/>
      <c r="WH211" s="2"/>
      <c r="WI211" s="2"/>
      <c r="WJ211" s="2"/>
      <c r="WK211" s="2"/>
      <c r="WL211" s="2"/>
      <c r="WM211" s="2"/>
      <c r="WN211" s="2"/>
      <c r="WO211" s="2"/>
      <c r="WP211" s="2"/>
      <c r="WQ211" s="2"/>
      <c r="WR211" s="2"/>
      <c r="WS211" s="2"/>
      <c r="WT211" s="2"/>
      <c r="WU211" s="2"/>
      <c r="WV211" s="2"/>
      <c r="WW211" s="2"/>
      <c r="WX211" s="2"/>
      <c r="WY211" s="2"/>
      <c r="WZ211" s="2"/>
      <c r="XA211" s="2"/>
      <c r="XB211" s="2"/>
      <c r="XC211" s="2"/>
      <c r="XD211" s="2"/>
      <c r="XE211" s="2"/>
      <c r="XF211" s="2"/>
      <c r="XG211" s="2"/>
      <c r="XH211" s="2"/>
      <c r="XI211" s="2"/>
      <c r="XJ211" s="2"/>
      <c r="XK211" s="2"/>
      <c r="XL211" s="2"/>
      <c r="XM211" s="2"/>
      <c r="XN211" s="2"/>
      <c r="XO211" s="2"/>
      <c r="XP211" s="2"/>
      <c r="XQ211" s="2"/>
      <c r="XR211" s="2"/>
      <c r="XS211" s="2"/>
      <c r="XT211" s="2"/>
      <c r="XU211" s="2"/>
      <c r="XV211" s="2"/>
      <c r="XW211" s="2"/>
      <c r="XX211" s="2"/>
      <c r="XY211" s="2"/>
      <c r="XZ211" s="2"/>
      <c r="YA211" s="2"/>
      <c r="YB211" s="2"/>
      <c r="YC211" s="2"/>
      <c r="YD211" s="2"/>
      <c r="YE211" s="2"/>
      <c r="YF211" s="2"/>
      <c r="YG211" s="2"/>
      <c r="YH211" s="2"/>
      <c r="YI211" s="2"/>
      <c r="YJ211" s="2"/>
      <c r="YK211" s="2"/>
      <c r="YL211" s="2"/>
      <c r="YM211" s="2"/>
      <c r="YN211" s="2"/>
      <c r="YO211" s="2"/>
      <c r="YP211" s="2"/>
      <c r="YQ211" s="2"/>
      <c r="YR211" s="2"/>
      <c r="YS211" s="2"/>
      <c r="YT211" s="2"/>
      <c r="YU211" s="2"/>
      <c r="YV211" s="2"/>
      <c r="YW211" s="2"/>
      <c r="YX211" s="2"/>
      <c r="YY211" s="2"/>
      <c r="YZ211" s="2"/>
      <c r="ZA211" s="2"/>
      <c r="ZB211" s="2"/>
      <c r="ZC211" s="2"/>
      <c r="ZD211" s="2"/>
      <c r="ZE211" s="2"/>
      <c r="ZF211" s="2"/>
      <c r="ZG211" s="2"/>
      <c r="ZH211" s="2"/>
      <c r="ZI211" s="2"/>
      <c r="ZJ211" s="2"/>
      <c r="ZK211" s="2"/>
      <c r="ZL211" s="2"/>
      <c r="ZM211" s="2"/>
      <c r="ZN211" s="2"/>
      <c r="ZO211" s="2"/>
      <c r="ZP211" s="2"/>
      <c r="ZQ211" s="2"/>
      <c r="ZR211" s="2"/>
      <c r="ZS211" s="2"/>
      <c r="ZT211" s="2"/>
      <c r="ZU211" s="2"/>
      <c r="ZV211" s="2"/>
      <c r="ZW211" s="2"/>
      <c r="ZX211" s="2"/>
      <c r="ZY211" s="2"/>
      <c r="ZZ211" s="2"/>
      <c r="AAA211" s="2"/>
      <c r="AAB211" s="2"/>
      <c r="AAC211" s="2"/>
      <c r="AAD211" s="2"/>
      <c r="AAE211" s="2"/>
      <c r="AAF211" s="2"/>
      <c r="AAG211" s="2"/>
      <c r="AAH211" s="2"/>
      <c r="AAI211" s="2"/>
      <c r="AAJ211" s="2"/>
      <c r="AAK211" s="2"/>
      <c r="AAL211" s="2"/>
      <c r="AAM211" s="2"/>
      <c r="AAN211" s="2"/>
      <c r="AAO211" s="2"/>
      <c r="AAP211" s="2"/>
      <c r="AAQ211" s="2"/>
      <c r="AAR211" s="2"/>
      <c r="AAS211" s="2"/>
      <c r="AAT211" s="2"/>
      <c r="AAU211" s="2"/>
      <c r="AAV211" s="2"/>
      <c r="AAW211" s="2"/>
      <c r="AAX211" s="2"/>
      <c r="AAY211" s="2"/>
      <c r="AAZ211" s="2"/>
      <c r="ABA211" s="2"/>
      <c r="ABB211" s="2"/>
      <c r="ABC211" s="2"/>
      <c r="ABD211" s="2"/>
      <c r="ABE211" s="2"/>
      <c r="ABF211" s="2"/>
      <c r="ABG211" s="2"/>
      <c r="ABH211" s="2"/>
      <c r="ABI211" s="2"/>
      <c r="ABJ211" s="2"/>
      <c r="ABK211" s="2"/>
      <c r="ABL211" s="2"/>
      <c r="ABM211" s="2"/>
      <c r="ABN211" s="2"/>
      <c r="ABO211" s="2"/>
      <c r="ABP211" s="2"/>
      <c r="ABQ211" s="2"/>
      <c r="ABR211" s="2"/>
      <c r="ABS211" s="2"/>
      <c r="ABT211" s="2"/>
      <c r="ABU211" s="2"/>
      <c r="ABV211" s="2"/>
      <c r="ABW211" s="2"/>
      <c r="ABX211" s="2"/>
      <c r="ABY211" s="2"/>
      <c r="ABZ211" s="2"/>
      <c r="ACA211" s="2"/>
      <c r="ACB211" s="2"/>
      <c r="ACC211" s="2"/>
      <c r="ACD211" s="2"/>
      <c r="ACE211" s="2"/>
      <c r="ACF211" s="2"/>
      <c r="ACG211" s="2"/>
      <c r="ACH211" s="2"/>
      <c r="ACI211" s="2"/>
      <c r="ACJ211" s="2"/>
      <c r="ACK211" s="2"/>
      <c r="ACL211" s="2"/>
      <c r="ACM211" s="2"/>
      <c r="ACN211" s="2"/>
      <c r="ACO211" s="2"/>
      <c r="ACP211" s="2"/>
      <c r="ACQ211" s="2"/>
      <c r="ACR211" s="2"/>
      <c r="ACS211" s="2"/>
      <c r="ACT211" s="2"/>
      <c r="ACU211" s="2"/>
      <c r="ACV211" s="2"/>
      <c r="ACW211" s="2"/>
      <c r="ACX211" s="2"/>
      <c r="ACY211" s="2"/>
      <c r="ACZ211" s="2"/>
      <c r="ADA211" s="2"/>
      <c r="ADB211" s="2"/>
      <c r="ADC211" s="2"/>
      <c r="ADD211" s="2"/>
      <c r="ADE211" s="2"/>
      <c r="ADF211" s="2"/>
      <c r="ADG211" s="2"/>
      <c r="ADH211" s="2"/>
      <c r="ADI211" s="2"/>
      <c r="ADJ211" s="2"/>
      <c r="ADK211" s="2"/>
      <c r="ADL211" s="2"/>
      <c r="ADM211" s="2"/>
      <c r="ADN211" s="2"/>
      <c r="ADO211" s="2"/>
      <c r="ADP211" s="2"/>
      <c r="ADQ211" s="2"/>
      <c r="ADR211" s="2"/>
      <c r="ADS211" s="2"/>
      <c r="ADT211" s="2"/>
      <c r="ADU211" s="2"/>
      <c r="ADV211" s="2"/>
      <c r="ADW211" s="2"/>
      <c r="ADX211" s="2"/>
      <c r="ADY211" s="2"/>
      <c r="ADZ211" s="2"/>
      <c r="AEA211" s="2"/>
      <c r="AEB211" s="2"/>
      <c r="AEC211" s="2"/>
      <c r="AED211" s="2"/>
      <c r="AEE211" s="2"/>
      <c r="AEF211" s="2"/>
      <c r="AEG211" s="2"/>
      <c r="AEH211" s="2"/>
      <c r="AEI211" s="2"/>
      <c r="AEJ211" s="2"/>
      <c r="AEK211" s="2"/>
      <c r="AEL211" s="2"/>
      <c r="AEM211" s="2"/>
      <c r="AEN211" s="2"/>
      <c r="AEO211" s="2"/>
      <c r="AEP211" s="2"/>
      <c r="AEQ211" s="2"/>
      <c r="AER211" s="2"/>
      <c r="AES211" s="2"/>
      <c r="AET211" s="2"/>
      <c r="AEU211" s="2"/>
      <c r="AEV211" s="2"/>
      <c r="AEW211" s="2"/>
      <c r="AEX211" s="2"/>
      <c r="AEY211" s="2"/>
      <c r="AEZ211" s="2"/>
      <c r="AFA211" s="2"/>
      <c r="AFB211" s="2"/>
      <c r="AFC211" s="2"/>
      <c r="AFD211" s="2"/>
      <c r="AFE211" s="2"/>
      <c r="AFF211" s="2"/>
      <c r="AFG211" s="2"/>
      <c r="AFH211" s="2"/>
      <c r="AFI211" s="2"/>
      <c r="AFJ211" s="2"/>
      <c r="AFK211" s="2"/>
      <c r="AFL211" s="2"/>
      <c r="AFM211" s="2"/>
      <c r="AFN211" s="2"/>
      <c r="AFO211" s="2"/>
      <c r="AFP211" s="2"/>
      <c r="AFQ211" s="2"/>
      <c r="AFR211" s="2"/>
      <c r="AFS211" s="2"/>
      <c r="AFT211" s="2"/>
      <c r="AFU211" s="2"/>
      <c r="AFV211" s="2"/>
      <c r="AFW211" s="2"/>
      <c r="AFX211" s="2"/>
      <c r="AFY211" s="2"/>
      <c r="AFZ211" s="2"/>
      <c r="AGA211" s="2"/>
      <c r="AGB211" s="2"/>
      <c r="AGC211" s="2"/>
      <c r="AGD211" s="2"/>
      <c r="AGE211" s="2"/>
      <c r="AGF211" s="2"/>
      <c r="AGG211" s="2"/>
      <c r="AGH211" s="2"/>
      <c r="AGI211" s="2"/>
      <c r="AGJ211" s="2"/>
      <c r="AGK211" s="2"/>
      <c r="AGL211" s="2"/>
      <c r="AGM211" s="2"/>
      <c r="AGN211" s="2"/>
      <c r="AGO211" s="2"/>
      <c r="AGP211" s="2"/>
      <c r="AGQ211" s="2"/>
      <c r="AGR211" s="2"/>
      <c r="AGS211" s="2"/>
      <c r="AGT211" s="2"/>
      <c r="AGU211" s="2"/>
      <c r="AGV211" s="2"/>
      <c r="AGW211" s="2"/>
      <c r="AGX211" s="2"/>
      <c r="AGY211" s="2"/>
      <c r="AGZ211" s="2"/>
      <c r="AHA211" s="2"/>
      <c r="AHB211" s="2"/>
      <c r="AHC211" s="2"/>
      <c r="AHD211" s="2"/>
      <c r="AHE211" s="2"/>
      <c r="AHF211" s="2"/>
      <c r="AHG211" s="2"/>
      <c r="AHH211" s="2"/>
      <c r="AHI211" s="2"/>
      <c r="AHJ211" s="2"/>
      <c r="AHK211" s="2"/>
      <c r="AHL211" s="2"/>
      <c r="AHM211" s="2"/>
      <c r="AHN211" s="2"/>
      <c r="AHO211" s="2"/>
      <c r="AHP211" s="2"/>
      <c r="AHQ211" s="2"/>
      <c r="AHR211" s="2"/>
      <c r="AHS211" s="2"/>
      <c r="AHT211" s="2"/>
      <c r="AHU211" s="2"/>
      <c r="AHV211" s="2"/>
      <c r="AHW211" s="2"/>
      <c r="AHX211" s="2"/>
      <c r="AHY211" s="2"/>
      <c r="AHZ211" s="2"/>
      <c r="AIA211" s="2"/>
      <c r="AIB211" s="2"/>
      <c r="AIC211" s="2"/>
      <c r="AID211" s="2"/>
      <c r="AIE211" s="2"/>
      <c r="AIF211" s="2"/>
      <c r="AIG211" s="2"/>
      <c r="AIH211" s="2"/>
      <c r="AII211" s="2"/>
      <c r="AIJ211" s="2"/>
      <c r="AIK211" s="2"/>
      <c r="AIL211" s="2"/>
      <c r="AIM211" s="2"/>
      <c r="AIN211" s="2"/>
      <c r="AIO211" s="2"/>
      <c r="AIP211" s="2"/>
      <c r="AIQ211" s="2"/>
      <c r="AIR211" s="2"/>
      <c r="AIS211" s="2"/>
      <c r="AIT211" s="2"/>
      <c r="AIU211" s="2"/>
      <c r="AIV211" s="2"/>
      <c r="AIW211" s="2"/>
      <c r="AIX211" s="2"/>
      <c r="AIY211" s="2"/>
      <c r="AIZ211" s="2"/>
      <c r="AJA211" s="2"/>
      <c r="AJB211" s="2"/>
      <c r="AJC211" s="2"/>
      <c r="AJD211" s="2"/>
      <c r="AJE211" s="2"/>
      <c r="AJF211" s="2"/>
      <c r="AJG211" s="2"/>
      <c r="AJH211" s="2"/>
      <c r="AJI211" s="2"/>
      <c r="AJJ211" s="2"/>
      <c r="AJK211" s="2"/>
      <c r="AJL211" s="2"/>
      <c r="AJM211" s="2"/>
      <c r="AJN211" s="2"/>
      <c r="AJO211" s="2"/>
      <c r="AJP211" s="2"/>
      <c r="AJQ211" s="2"/>
      <c r="AJR211" s="2"/>
      <c r="AJS211" s="2"/>
      <c r="AJT211" s="2"/>
      <c r="AJU211" s="2"/>
      <c r="AJV211" s="2"/>
      <c r="AJW211" s="2"/>
      <c r="AJX211" s="2"/>
      <c r="AJY211" s="2"/>
      <c r="AJZ211" s="2"/>
      <c r="AKA211" s="2"/>
      <c r="AKB211" s="2"/>
      <c r="AKC211" s="2"/>
      <c r="AKD211" s="2"/>
      <c r="AKE211" s="2"/>
      <c r="AKF211" s="2"/>
      <c r="AKG211" s="2"/>
      <c r="AKH211" s="2"/>
      <c r="AKI211" s="2"/>
      <c r="AKJ211" s="2"/>
      <c r="AKK211" s="2"/>
      <c r="AKL211" s="2"/>
      <c r="AKM211" s="2"/>
      <c r="AKN211" s="2"/>
      <c r="AKO211" s="2"/>
      <c r="AKP211" s="2"/>
      <c r="AKQ211" s="2"/>
      <c r="AKR211" s="2"/>
      <c r="AKS211" s="2"/>
      <c r="AKT211" s="2"/>
      <c r="AKU211" s="2"/>
      <c r="AKV211" s="2"/>
      <c r="AKW211" s="2"/>
      <c r="AKX211" s="2"/>
      <c r="AKY211" s="2"/>
      <c r="AKZ211" s="2"/>
      <c r="ALA211" s="2"/>
      <c r="ALB211" s="2"/>
      <c r="ALC211" s="2"/>
      <c r="ALD211" s="2"/>
      <c r="ALE211" s="2"/>
      <c r="ALF211" s="2"/>
      <c r="ALG211" s="2"/>
      <c r="ALH211" s="2"/>
      <c r="ALI211" s="2"/>
      <c r="ALJ211" s="2"/>
      <c r="ALK211" s="2"/>
      <c r="ALL211" s="2"/>
      <c r="ALM211" s="2"/>
      <c r="ALN211" s="2"/>
      <c r="ALO211" s="2"/>
      <c r="ALP211" s="2"/>
      <c r="ALQ211" s="2"/>
      <c r="ALR211" s="2"/>
      <c r="ALS211" s="2"/>
      <c r="ALT211" s="2"/>
      <c r="ALU211" s="2"/>
      <c r="ALV211" s="2"/>
      <c r="ALW211" s="2"/>
      <c r="ALX211" s="2"/>
      <c r="ALY211" s="2"/>
      <c r="ALZ211" s="2"/>
      <c r="AMA211" s="2"/>
      <c r="AMB211" s="2"/>
      <c r="AMC211" s="2"/>
      <c r="AMD211" s="2"/>
      <c r="AME211" s="2"/>
      <c r="AMF211" s="2"/>
      <c r="AMG211" s="2"/>
      <c r="AMH211" s="2"/>
      <c r="AMI211" s="2"/>
      <c r="AMJ211" s="2"/>
      <c r="AMK211" s="2"/>
      <c r="AML211" s="2"/>
      <c r="AMM211" s="2"/>
      <c r="AMN211" s="2"/>
      <c r="AMO211" s="2"/>
      <c r="AMP211" s="2"/>
      <c r="AMQ211" s="2"/>
      <c r="AMR211" s="2"/>
      <c r="AMS211" s="2"/>
      <c r="AMT211" s="2"/>
      <c r="AMU211" s="2"/>
      <c r="AMV211" s="2"/>
      <c r="AMW211" s="2"/>
      <c r="AMX211" s="2"/>
      <c r="AMY211" s="2"/>
      <c r="AMZ211" s="2"/>
      <c r="ANA211" s="2"/>
      <c r="ANB211" s="2"/>
      <c r="ANC211" s="2"/>
      <c r="AND211" s="2"/>
      <c r="ANE211" s="2"/>
      <c r="ANF211" s="2"/>
      <c r="ANG211" s="2"/>
      <c r="ANH211" s="2"/>
      <c r="ANI211" s="2"/>
      <c r="ANJ211" s="2"/>
      <c r="ANK211" s="2"/>
      <c r="ANL211" s="2"/>
      <c r="ANM211" s="2"/>
      <c r="ANN211" s="2"/>
      <c r="ANO211" s="2"/>
      <c r="ANP211" s="2"/>
      <c r="ANQ211" s="2"/>
      <c r="ANR211" s="2"/>
      <c r="ANS211" s="2"/>
      <c r="ANT211" s="2"/>
      <c r="ANU211" s="2"/>
      <c r="ANV211" s="2"/>
      <c r="ANW211" s="2"/>
      <c r="ANX211" s="2"/>
      <c r="ANY211" s="2"/>
      <c r="ANZ211" s="2"/>
      <c r="AOA211" s="2"/>
      <c r="AOB211" s="2"/>
      <c r="AOC211" s="2"/>
      <c r="AOD211" s="2"/>
      <c r="AOE211" s="2"/>
      <c r="AOF211" s="2"/>
      <c r="AOG211" s="2"/>
      <c r="AOH211" s="2"/>
      <c r="AOI211" s="2"/>
      <c r="AOJ211" s="2"/>
      <c r="AOK211" s="2"/>
      <c r="AOL211" s="2"/>
      <c r="AOM211" s="2"/>
      <c r="AON211" s="2"/>
      <c r="AOO211" s="2"/>
      <c r="AOP211" s="2"/>
      <c r="AOQ211" s="2"/>
      <c r="AOR211" s="2"/>
      <c r="AOS211" s="2"/>
      <c r="AOT211" s="2"/>
      <c r="AOU211" s="2"/>
      <c r="AOV211" s="2"/>
      <c r="AOW211" s="2"/>
      <c r="AOX211" s="2"/>
      <c r="AOY211" s="2"/>
      <c r="AOZ211" s="2"/>
      <c r="APA211" s="2"/>
      <c r="APB211" s="2"/>
      <c r="APC211" s="2"/>
      <c r="APD211" s="2"/>
      <c r="APE211" s="2"/>
      <c r="APF211" s="2"/>
      <c r="APG211" s="2"/>
      <c r="APH211" s="2"/>
      <c r="API211" s="2"/>
      <c r="APJ211" s="2"/>
      <c r="APK211" s="2"/>
      <c r="APL211" s="2"/>
      <c r="APM211" s="2"/>
      <c r="APN211" s="2"/>
      <c r="APO211" s="2"/>
      <c r="APP211" s="2"/>
      <c r="APQ211" s="2"/>
      <c r="APR211" s="2"/>
      <c r="APS211" s="2"/>
      <c r="APT211" s="2"/>
      <c r="APU211" s="2"/>
      <c r="APV211" s="2"/>
      <c r="APW211" s="2"/>
      <c r="APX211" s="2"/>
      <c r="APY211" s="2"/>
      <c r="APZ211" s="2"/>
      <c r="AQA211" s="2"/>
      <c r="AQB211" s="2"/>
      <c r="AQC211" s="2"/>
      <c r="AQD211" s="2"/>
      <c r="AQE211" s="2"/>
      <c r="AQF211" s="2"/>
      <c r="AQG211" s="2"/>
      <c r="AQH211" s="2"/>
      <c r="AQI211" s="2"/>
      <c r="AQJ211" s="2"/>
      <c r="AQK211" s="2"/>
      <c r="AQL211" s="2"/>
      <c r="AQM211" s="2"/>
      <c r="AQN211" s="2"/>
      <c r="AQO211" s="2"/>
      <c r="AQP211" s="2"/>
      <c r="AQQ211" s="2"/>
      <c r="AQR211" s="2"/>
      <c r="AQS211" s="2"/>
      <c r="AQT211" s="2"/>
      <c r="AQU211" s="2"/>
      <c r="AQV211" s="2"/>
      <c r="AQW211" s="2"/>
      <c r="AQX211" s="2"/>
      <c r="AQY211" s="2"/>
      <c r="AQZ211" s="2"/>
      <c r="ARA211" s="2"/>
      <c r="ARB211" s="2"/>
      <c r="ARC211" s="2"/>
      <c r="ARD211" s="2"/>
      <c r="ARE211" s="2"/>
      <c r="ARF211" s="2"/>
      <c r="ARG211" s="2"/>
      <c r="ARH211" s="2"/>
      <c r="ARI211" s="2"/>
      <c r="ARJ211" s="2"/>
      <c r="ARK211" s="2"/>
      <c r="ARL211" s="2"/>
      <c r="ARM211" s="2"/>
      <c r="ARN211" s="2"/>
      <c r="ARO211" s="2"/>
      <c r="ARP211" s="2"/>
      <c r="ARQ211" s="2"/>
      <c r="ARR211" s="2"/>
      <c r="ARS211" s="2"/>
      <c r="ART211" s="2"/>
      <c r="ARU211" s="2"/>
      <c r="ARV211" s="2"/>
      <c r="ARW211" s="2"/>
      <c r="ARX211" s="2"/>
      <c r="ARY211" s="2"/>
      <c r="ARZ211" s="2"/>
      <c r="ASA211" s="2"/>
      <c r="ASB211" s="2"/>
      <c r="ASC211" s="2"/>
      <c r="ASD211" s="2"/>
      <c r="ASE211" s="2"/>
      <c r="ASF211" s="2"/>
      <c r="ASG211" s="2"/>
      <c r="ASH211" s="2"/>
      <c r="ASI211" s="2"/>
      <c r="ASJ211" s="2"/>
      <c r="ASK211" s="2"/>
      <c r="ASL211" s="2"/>
      <c r="ASM211" s="2"/>
      <c r="ASN211" s="2"/>
      <c r="ASO211" s="2"/>
      <c r="ASP211" s="2"/>
      <c r="ASQ211" s="2"/>
      <c r="ASR211" s="2"/>
      <c r="ASS211" s="2"/>
      <c r="AST211" s="2"/>
      <c r="ASU211" s="2"/>
      <c r="ASV211" s="2"/>
      <c r="ASW211" s="2"/>
      <c r="ASX211" s="2"/>
      <c r="ASY211" s="2"/>
      <c r="ASZ211" s="2"/>
      <c r="ATA211" s="2"/>
      <c r="ATB211" s="2"/>
      <c r="ATC211" s="2"/>
      <c r="ATD211" s="2"/>
      <c r="ATE211" s="2"/>
      <c r="ATF211" s="2"/>
      <c r="ATG211" s="2"/>
      <c r="ATH211" s="2"/>
      <c r="ATI211" s="2"/>
      <c r="ATJ211" s="2"/>
      <c r="ATK211" s="2"/>
      <c r="ATL211" s="2"/>
      <c r="ATM211" s="2"/>
      <c r="ATN211" s="2"/>
      <c r="ATO211" s="2"/>
      <c r="ATP211" s="2"/>
      <c r="ATQ211" s="2"/>
      <c r="ATR211" s="2"/>
      <c r="ATS211" s="2"/>
      <c r="ATT211" s="2"/>
      <c r="ATU211" s="2"/>
      <c r="ATV211" s="2"/>
      <c r="ATW211" s="2"/>
      <c r="ATX211" s="2"/>
      <c r="ATY211" s="2"/>
      <c r="ATZ211" s="2"/>
      <c r="AUA211" s="2"/>
      <c r="AUB211" s="2"/>
      <c r="AUC211" s="2"/>
      <c r="AUD211" s="2"/>
      <c r="AUE211" s="2"/>
      <c r="AUF211" s="2"/>
      <c r="AUG211" s="2"/>
      <c r="AUH211" s="2"/>
      <c r="AUI211" s="2"/>
      <c r="AUJ211" s="2"/>
      <c r="AUK211" s="2"/>
      <c r="AUL211" s="2"/>
      <c r="AUM211" s="2"/>
      <c r="AUN211" s="2"/>
      <c r="AUO211" s="2"/>
      <c r="AUP211" s="2"/>
      <c r="AUQ211" s="2"/>
      <c r="AUR211" s="2"/>
      <c r="AUS211" s="2"/>
      <c r="AUT211" s="2"/>
      <c r="AUU211" s="2"/>
      <c r="AUV211" s="2"/>
      <c r="AUW211" s="2"/>
      <c r="AUX211" s="2"/>
      <c r="AUY211" s="2"/>
      <c r="AUZ211" s="2"/>
      <c r="AVA211" s="2"/>
      <c r="AVB211" s="2"/>
      <c r="AVC211" s="2"/>
      <c r="AVD211" s="2"/>
      <c r="AVE211" s="2"/>
      <c r="AVF211" s="2"/>
      <c r="AVG211" s="2"/>
      <c r="AVH211" s="2"/>
      <c r="AVI211" s="2"/>
      <c r="AVJ211" s="2"/>
      <c r="AVK211" s="2"/>
      <c r="AVL211" s="2"/>
      <c r="AVM211" s="2"/>
      <c r="AVN211" s="2"/>
      <c r="AVO211" s="2"/>
      <c r="AVP211" s="2"/>
      <c r="AVQ211" s="2"/>
      <c r="AVR211" s="2"/>
      <c r="AVS211" s="2"/>
      <c r="AVT211" s="2"/>
      <c r="AVU211" s="2"/>
      <c r="AVV211" s="2"/>
      <c r="AVW211" s="2"/>
      <c r="AVX211" s="2"/>
      <c r="AVY211" s="2"/>
      <c r="AVZ211" s="2"/>
      <c r="AWA211" s="2"/>
      <c r="AWB211" s="2"/>
      <c r="AWC211" s="2"/>
      <c r="AWD211" s="2"/>
      <c r="AWE211" s="2"/>
      <c r="AWF211" s="2"/>
      <c r="AWG211" s="2"/>
      <c r="AWH211" s="2"/>
      <c r="AWI211" s="2"/>
      <c r="AWJ211" s="2"/>
      <c r="AWK211" s="2"/>
      <c r="AWL211" s="2"/>
      <c r="AWM211" s="2"/>
      <c r="AWN211" s="2"/>
      <c r="AWO211" s="2"/>
      <c r="AWP211" s="2"/>
      <c r="AWQ211" s="2"/>
      <c r="AWR211" s="2"/>
      <c r="AWS211" s="2"/>
      <c r="AWT211" s="2"/>
      <c r="AWU211" s="2"/>
      <c r="AWV211" s="2"/>
      <c r="AWW211" s="2"/>
      <c r="AWX211" s="2"/>
      <c r="AWY211" s="2"/>
      <c r="AWZ211" s="2"/>
      <c r="AXA211" s="2"/>
      <c r="AXB211" s="2"/>
      <c r="AXC211" s="2"/>
      <c r="AXD211" s="2"/>
      <c r="AXE211" s="2"/>
      <c r="AXF211" s="2"/>
      <c r="AXG211" s="2"/>
      <c r="AXH211" s="2"/>
      <c r="AXI211" s="2"/>
      <c r="AXJ211" s="2"/>
      <c r="AXK211" s="2"/>
      <c r="AXL211" s="2"/>
      <c r="AXM211" s="2"/>
      <c r="AXN211" s="2"/>
      <c r="AXO211" s="2"/>
      <c r="AXP211" s="2"/>
      <c r="AXQ211" s="2"/>
      <c r="AXR211" s="2"/>
      <c r="AXS211" s="2"/>
      <c r="AXT211" s="2"/>
      <c r="AXU211" s="2"/>
      <c r="AXV211" s="2"/>
      <c r="AXW211" s="2"/>
      <c r="AXX211" s="2"/>
      <c r="AXY211" s="2"/>
      <c r="AXZ211" s="2"/>
      <c r="AYA211" s="2"/>
      <c r="AYB211" s="2"/>
      <c r="AYC211" s="2"/>
      <c r="AYD211" s="2"/>
      <c r="AYE211" s="2"/>
      <c r="AYF211" s="2"/>
      <c r="AYG211" s="2"/>
      <c r="AYH211" s="2"/>
      <c r="AYI211" s="2"/>
      <c r="AYJ211" s="2"/>
      <c r="AYK211" s="2"/>
      <c r="AYL211" s="2"/>
      <c r="AYM211" s="2"/>
      <c r="AYN211" s="2"/>
      <c r="AYO211" s="2"/>
      <c r="AYP211" s="2"/>
      <c r="AYQ211" s="2"/>
      <c r="AYR211" s="2"/>
      <c r="AYS211" s="2"/>
      <c r="AYT211" s="2"/>
      <c r="AYU211" s="2"/>
      <c r="AYV211" s="2"/>
      <c r="AYW211" s="2"/>
      <c r="AYX211" s="2"/>
      <c r="AYY211" s="2"/>
      <c r="AYZ211" s="2"/>
      <c r="AZA211" s="2"/>
      <c r="AZB211" s="2"/>
      <c r="AZC211" s="2"/>
      <c r="AZD211" s="2"/>
      <c r="AZE211" s="2"/>
      <c r="AZF211" s="2"/>
      <c r="AZG211" s="2"/>
      <c r="AZH211" s="2"/>
      <c r="AZI211" s="2"/>
      <c r="AZJ211" s="2"/>
      <c r="AZK211" s="2"/>
      <c r="AZL211" s="2"/>
      <c r="AZM211" s="2"/>
      <c r="AZN211" s="2"/>
      <c r="AZO211" s="2"/>
      <c r="AZP211" s="2"/>
      <c r="AZQ211" s="2"/>
      <c r="AZR211" s="2"/>
      <c r="AZS211" s="2"/>
      <c r="AZT211" s="2"/>
      <c r="AZU211" s="2"/>
      <c r="AZV211" s="2"/>
      <c r="AZW211" s="2"/>
      <c r="AZX211" s="2"/>
      <c r="AZY211" s="2"/>
      <c r="AZZ211" s="2"/>
      <c r="BAA211" s="2"/>
      <c r="BAB211" s="2"/>
      <c r="BAC211" s="2"/>
      <c r="BAD211" s="2"/>
      <c r="BAE211" s="2"/>
      <c r="BAF211" s="2"/>
      <c r="BAG211" s="2"/>
      <c r="BAH211" s="2"/>
      <c r="BAI211" s="2"/>
      <c r="BAJ211" s="2"/>
      <c r="BAK211" s="2"/>
      <c r="BAL211" s="2"/>
      <c r="BAM211" s="2"/>
      <c r="BAN211" s="2"/>
      <c r="BAO211" s="2"/>
      <c r="BAP211" s="2"/>
      <c r="BAQ211" s="2"/>
      <c r="BAR211" s="2"/>
      <c r="BAS211" s="2"/>
      <c r="BAT211" s="2"/>
      <c r="BAU211" s="2"/>
      <c r="BAV211" s="2"/>
      <c r="BAW211" s="2"/>
      <c r="BAX211" s="2"/>
      <c r="BAY211" s="2"/>
      <c r="BAZ211" s="2"/>
      <c r="BBA211" s="2"/>
      <c r="BBB211" s="2"/>
      <c r="BBC211" s="2"/>
      <c r="BBD211" s="2"/>
      <c r="BBE211" s="2"/>
      <c r="BBF211" s="2"/>
      <c r="BBG211" s="2"/>
      <c r="BBH211" s="2"/>
      <c r="BBI211" s="2"/>
      <c r="BBJ211" s="2"/>
      <c r="BBK211" s="2"/>
      <c r="BBL211" s="2"/>
      <c r="BBM211" s="2"/>
      <c r="BBN211" s="2"/>
      <c r="BBO211" s="2"/>
      <c r="BBP211" s="2"/>
      <c r="BBQ211" s="2"/>
      <c r="BBR211" s="2"/>
      <c r="BBS211" s="2"/>
      <c r="BBT211" s="2"/>
      <c r="BBU211" s="2"/>
      <c r="BBV211" s="2"/>
      <c r="BBW211" s="2"/>
      <c r="BBX211" s="2"/>
      <c r="BBY211" s="2"/>
      <c r="BBZ211" s="2"/>
      <c r="BCA211" s="2"/>
      <c r="BCB211" s="2"/>
      <c r="BCC211" s="2"/>
      <c r="BCD211" s="2"/>
      <c r="BCE211" s="2"/>
      <c r="BCF211" s="2"/>
      <c r="BCG211" s="2"/>
      <c r="BCH211" s="2"/>
      <c r="BCI211" s="2"/>
      <c r="BCJ211" s="2"/>
      <c r="BCK211" s="2"/>
      <c r="BCL211" s="2"/>
      <c r="BCM211" s="2"/>
      <c r="BCN211" s="2"/>
      <c r="BCO211" s="2"/>
      <c r="BCP211" s="2"/>
      <c r="BCQ211" s="2"/>
      <c r="BCR211" s="2"/>
      <c r="BCS211" s="2"/>
      <c r="BCT211" s="2"/>
      <c r="BCU211" s="2"/>
      <c r="BCV211" s="2"/>
      <c r="BCW211" s="2"/>
      <c r="BCX211" s="2"/>
      <c r="BCY211" s="2"/>
      <c r="BCZ211" s="2"/>
      <c r="BDA211" s="2"/>
      <c r="BDB211" s="2"/>
      <c r="BDC211" s="2"/>
      <c r="BDD211" s="2"/>
      <c r="BDE211" s="2"/>
      <c r="BDF211" s="2"/>
      <c r="BDG211" s="2"/>
      <c r="BDH211" s="2"/>
      <c r="BDI211" s="2"/>
      <c r="BDJ211" s="2"/>
      <c r="BDK211" s="2"/>
      <c r="BDL211" s="2"/>
      <c r="BDM211" s="2"/>
      <c r="BDN211" s="2"/>
      <c r="BDO211" s="2"/>
      <c r="BDP211" s="2"/>
      <c r="BDQ211" s="2"/>
      <c r="BDR211" s="2"/>
      <c r="BDS211" s="2"/>
      <c r="BDT211" s="2"/>
      <c r="BDU211" s="2"/>
      <c r="BDV211" s="2"/>
      <c r="BDW211" s="2"/>
      <c r="BDX211" s="2"/>
      <c r="BDY211" s="2"/>
      <c r="BDZ211" s="2"/>
      <c r="BEA211" s="2"/>
      <c r="BEB211" s="2"/>
      <c r="BEC211" s="2"/>
      <c r="BED211" s="2"/>
      <c r="BEE211" s="2"/>
      <c r="BEF211" s="2"/>
      <c r="BEG211" s="2"/>
      <c r="BEH211" s="2"/>
      <c r="BEI211" s="2"/>
      <c r="BEJ211" s="2"/>
      <c r="BEK211" s="2"/>
      <c r="BEL211" s="2"/>
      <c r="BEM211" s="2"/>
      <c r="BEN211" s="2"/>
      <c r="BEO211" s="2"/>
      <c r="BEP211" s="2"/>
      <c r="BEQ211" s="2"/>
      <c r="BER211" s="2"/>
      <c r="BES211" s="2"/>
      <c r="BET211" s="2"/>
      <c r="BEU211" s="2"/>
      <c r="BEV211" s="2"/>
      <c r="BEW211" s="2"/>
      <c r="BEX211" s="2"/>
      <c r="BEY211" s="2"/>
      <c r="BEZ211" s="2"/>
      <c r="BFA211" s="2"/>
      <c r="BFB211" s="2"/>
      <c r="BFC211" s="2"/>
      <c r="BFD211" s="2"/>
      <c r="BFE211" s="2"/>
      <c r="BFF211" s="2"/>
      <c r="BFG211" s="2"/>
      <c r="BFH211" s="2"/>
      <c r="BFI211" s="2"/>
      <c r="BFJ211" s="2"/>
      <c r="BFK211" s="2"/>
      <c r="BFL211" s="2"/>
      <c r="BFM211" s="2"/>
      <c r="BFN211" s="2"/>
      <c r="BFO211" s="2"/>
      <c r="BFP211" s="2"/>
      <c r="BFQ211" s="2"/>
      <c r="BFR211" s="2"/>
      <c r="BFS211" s="2"/>
      <c r="BFT211" s="2"/>
      <c r="BFU211" s="2"/>
      <c r="BFV211" s="2"/>
      <c r="BFW211" s="2"/>
      <c r="BFX211" s="2"/>
      <c r="BFY211" s="2"/>
      <c r="BFZ211" s="2"/>
      <c r="BGA211" s="2"/>
      <c r="BGB211" s="2"/>
      <c r="BGC211" s="2"/>
      <c r="BGD211" s="2"/>
      <c r="BGE211" s="2"/>
      <c r="BGF211" s="2"/>
      <c r="BGG211" s="2"/>
      <c r="BGH211" s="2"/>
      <c r="BGI211" s="2"/>
      <c r="BGJ211" s="2"/>
      <c r="BGK211" s="2"/>
      <c r="BGL211" s="2"/>
      <c r="BGM211" s="2"/>
      <c r="BGN211" s="2"/>
      <c r="BGO211" s="2"/>
      <c r="BGP211" s="2"/>
      <c r="BGQ211" s="2"/>
      <c r="BGR211" s="2"/>
      <c r="BGS211" s="2"/>
      <c r="BGT211" s="2"/>
      <c r="BGU211" s="2"/>
      <c r="BGV211" s="2"/>
      <c r="BGW211" s="2"/>
      <c r="BGX211" s="2"/>
      <c r="BGY211" s="2"/>
      <c r="BGZ211" s="2"/>
      <c r="BHA211" s="2"/>
      <c r="BHB211" s="2"/>
      <c r="BHC211" s="2"/>
      <c r="BHD211" s="2"/>
      <c r="BHE211" s="2"/>
      <c r="BHF211" s="2"/>
      <c r="BHG211" s="2"/>
      <c r="BHH211" s="2"/>
      <c r="BHI211" s="2"/>
      <c r="BHJ211" s="2"/>
      <c r="BHK211" s="2"/>
      <c r="BHL211" s="2"/>
      <c r="BHM211" s="2"/>
      <c r="BHN211" s="2"/>
      <c r="BHO211" s="2"/>
      <c r="BHP211" s="2"/>
      <c r="BHQ211" s="2"/>
      <c r="BHR211" s="2"/>
      <c r="BHS211" s="2"/>
      <c r="BHT211" s="2"/>
      <c r="BHU211" s="2"/>
      <c r="BHV211" s="2"/>
      <c r="BHW211" s="2"/>
      <c r="BHX211" s="2"/>
      <c r="BHY211" s="2"/>
      <c r="BHZ211" s="2"/>
      <c r="BIA211" s="2"/>
      <c r="BIB211" s="2"/>
      <c r="BIC211" s="2"/>
      <c r="BID211" s="2"/>
      <c r="BIE211" s="2"/>
      <c r="BIF211" s="2"/>
      <c r="BIG211" s="2"/>
      <c r="BIH211" s="2"/>
      <c r="BII211" s="2"/>
      <c r="BIJ211" s="2"/>
      <c r="BIK211" s="2"/>
      <c r="BIL211" s="2"/>
      <c r="BIM211" s="2"/>
      <c r="BIN211" s="2"/>
      <c r="BIO211" s="2"/>
      <c r="BIP211" s="2"/>
      <c r="BIQ211" s="2"/>
      <c r="BIR211" s="2"/>
      <c r="BIS211" s="2"/>
      <c r="BIT211" s="2"/>
      <c r="BIU211" s="2"/>
      <c r="BIV211" s="2"/>
      <c r="BIW211" s="2"/>
      <c r="BIX211" s="2"/>
      <c r="BIY211" s="2"/>
      <c r="BIZ211" s="2"/>
      <c r="BJA211" s="2"/>
      <c r="BJB211" s="2"/>
      <c r="BJC211" s="2"/>
      <c r="BJD211" s="2"/>
      <c r="BJE211" s="2"/>
      <c r="BJF211" s="2"/>
      <c r="BJG211" s="2"/>
      <c r="BJH211" s="2"/>
      <c r="BJI211" s="2"/>
      <c r="BJJ211" s="2"/>
      <c r="BJK211" s="2"/>
      <c r="BJL211" s="2"/>
      <c r="BJM211" s="2"/>
      <c r="BJN211" s="2"/>
      <c r="BJO211" s="2"/>
      <c r="BJP211" s="2"/>
      <c r="BJQ211" s="2"/>
      <c r="BJR211" s="2"/>
      <c r="BJS211" s="2"/>
      <c r="BJT211" s="2"/>
      <c r="BJU211" s="2"/>
      <c r="BJV211" s="2"/>
      <c r="BJW211" s="2"/>
      <c r="BJX211" s="2"/>
      <c r="BJY211" s="2"/>
      <c r="BJZ211" s="2"/>
      <c r="BKA211" s="2"/>
      <c r="BKB211" s="2"/>
      <c r="BKC211" s="2"/>
      <c r="BKD211" s="2"/>
      <c r="BKE211" s="2"/>
      <c r="BKF211" s="2"/>
      <c r="BKG211" s="2"/>
      <c r="BKH211" s="2"/>
      <c r="BKI211" s="2"/>
      <c r="BKJ211" s="2"/>
      <c r="BKK211" s="2"/>
      <c r="BKL211" s="2"/>
      <c r="BKM211" s="2"/>
      <c r="BKN211" s="2"/>
      <c r="BKO211" s="2"/>
      <c r="BKP211" s="2"/>
      <c r="BKQ211" s="2"/>
      <c r="BKR211" s="2"/>
      <c r="BKS211" s="2"/>
      <c r="BKT211" s="2"/>
      <c r="BKU211" s="2"/>
      <c r="BKV211" s="2"/>
      <c r="BKW211" s="2"/>
      <c r="BKX211" s="2"/>
      <c r="BKY211" s="2"/>
      <c r="BKZ211" s="2"/>
      <c r="BLA211" s="2"/>
      <c r="BLB211" s="2"/>
      <c r="BLC211" s="2"/>
      <c r="BLD211" s="2"/>
      <c r="BLE211" s="2"/>
      <c r="BLF211" s="2"/>
      <c r="BLG211" s="2"/>
      <c r="BLH211" s="2"/>
      <c r="BLI211" s="2"/>
      <c r="BLJ211" s="2"/>
      <c r="BLK211" s="2"/>
      <c r="BLL211" s="2"/>
      <c r="BLM211" s="2"/>
      <c r="BLN211" s="2"/>
      <c r="BLO211" s="2"/>
      <c r="BLP211" s="2"/>
      <c r="BLQ211" s="2"/>
      <c r="BLR211" s="2"/>
      <c r="BLS211" s="2"/>
      <c r="BLT211" s="2"/>
      <c r="BLU211" s="2"/>
      <c r="BLV211" s="2"/>
      <c r="BLW211" s="2"/>
      <c r="BLX211" s="2"/>
      <c r="BLY211" s="2"/>
      <c r="BLZ211" s="2"/>
      <c r="BMA211" s="2"/>
      <c r="BMB211" s="2"/>
      <c r="BMC211" s="2"/>
      <c r="BMD211" s="2"/>
      <c r="BME211" s="2"/>
      <c r="BMF211" s="2"/>
      <c r="BMG211" s="2"/>
      <c r="BMH211" s="2"/>
      <c r="BMI211" s="2"/>
      <c r="BMJ211" s="2"/>
      <c r="BMK211" s="2"/>
      <c r="BML211" s="2"/>
      <c r="BMM211" s="2"/>
      <c r="BMN211" s="2"/>
      <c r="BMO211" s="2"/>
      <c r="BMP211" s="2"/>
      <c r="BMQ211" s="2"/>
      <c r="BMR211" s="2"/>
      <c r="BMS211" s="2"/>
      <c r="BMT211" s="2"/>
      <c r="BMU211" s="2"/>
      <c r="BMV211" s="2"/>
      <c r="BMW211" s="2"/>
      <c r="BMX211" s="2"/>
      <c r="BMY211" s="2"/>
      <c r="BMZ211" s="2"/>
      <c r="BNA211" s="2"/>
      <c r="BNB211" s="2"/>
      <c r="BNC211" s="2"/>
      <c r="BND211" s="2"/>
      <c r="BNE211" s="2"/>
      <c r="BNF211" s="2"/>
      <c r="BNG211" s="2"/>
      <c r="BNH211" s="2"/>
      <c r="BNI211" s="2"/>
      <c r="BNJ211" s="2"/>
      <c r="BNK211" s="2"/>
      <c r="BNL211" s="2"/>
      <c r="BNM211" s="2"/>
      <c r="BNN211" s="2"/>
      <c r="BNO211" s="2"/>
      <c r="BNP211" s="2"/>
      <c r="BNQ211" s="2"/>
      <c r="BNR211" s="2"/>
      <c r="BNS211" s="2"/>
      <c r="BNT211" s="2"/>
      <c r="BNU211" s="2"/>
      <c r="BNV211" s="2"/>
      <c r="BNW211" s="2"/>
      <c r="BNX211" s="2"/>
      <c r="BNY211" s="2"/>
      <c r="BNZ211" s="2"/>
      <c r="BOA211" s="2"/>
      <c r="BOB211" s="2"/>
      <c r="BOC211" s="2"/>
      <c r="BOD211" s="2"/>
      <c r="BOE211" s="2"/>
      <c r="BOF211" s="2"/>
      <c r="BOG211" s="2"/>
      <c r="BOH211" s="2"/>
      <c r="BOI211" s="2"/>
      <c r="BOJ211" s="2"/>
      <c r="BOK211" s="2"/>
      <c r="BOL211" s="2"/>
      <c r="BOM211" s="2"/>
      <c r="BON211" s="2"/>
      <c r="BOO211" s="2"/>
      <c r="BOP211" s="2"/>
      <c r="BOQ211" s="2"/>
      <c r="BOR211" s="2"/>
      <c r="BOS211" s="2"/>
      <c r="BOT211" s="2"/>
      <c r="BOU211" s="2"/>
      <c r="BOV211" s="2"/>
      <c r="BOW211" s="2"/>
      <c r="BOX211" s="2"/>
      <c r="BOY211" s="2"/>
      <c r="BOZ211" s="2"/>
      <c r="BPA211" s="2"/>
      <c r="BPB211" s="2"/>
      <c r="BPC211" s="2"/>
      <c r="BPD211" s="2"/>
      <c r="BPE211" s="2"/>
      <c r="BPF211" s="2"/>
      <c r="BPG211" s="2"/>
      <c r="BPH211" s="2"/>
      <c r="BPI211" s="2"/>
      <c r="BPJ211" s="2"/>
      <c r="BPK211" s="2"/>
      <c r="BPL211" s="2"/>
      <c r="BPM211" s="2"/>
      <c r="BPN211" s="2"/>
      <c r="BPO211" s="2"/>
      <c r="BPP211" s="2"/>
      <c r="BPQ211" s="2"/>
      <c r="BPR211" s="2"/>
      <c r="BPS211" s="2"/>
      <c r="BPT211" s="2"/>
      <c r="BPU211" s="2"/>
      <c r="BPV211" s="2"/>
      <c r="BPW211" s="2"/>
      <c r="BPX211" s="2"/>
      <c r="BPY211" s="2"/>
      <c r="BPZ211" s="2"/>
      <c r="BQA211" s="2"/>
      <c r="BQB211" s="2"/>
      <c r="BQC211" s="2"/>
      <c r="BQD211" s="2"/>
      <c r="BQE211" s="2"/>
      <c r="BQF211" s="2"/>
      <c r="BQG211" s="2"/>
      <c r="BQH211" s="2"/>
      <c r="BQI211" s="2"/>
      <c r="BQJ211" s="2"/>
      <c r="BQK211" s="2"/>
      <c r="BQL211" s="2"/>
      <c r="BQM211" s="2"/>
      <c r="BQN211" s="2"/>
      <c r="BQO211" s="2"/>
      <c r="BQP211" s="2"/>
      <c r="BQQ211" s="2"/>
      <c r="BQR211" s="2"/>
      <c r="BQS211" s="2"/>
      <c r="BQT211" s="2"/>
      <c r="BQU211" s="2"/>
      <c r="BQV211" s="2"/>
      <c r="BQW211" s="2"/>
      <c r="BQX211" s="2"/>
      <c r="BQY211" s="2"/>
      <c r="BQZ211" s="2"/>
      <c r="BRA211" s="2"/>
      <c r="BRB211" s="2"/>
      <c r="BRC211" s="2"/>
      <c r="BRD211" s="2"/>
      <c r="BRE211" s="2"/>
      <c r="BRF211" s="2"/>
      <c r="BRG211" s="2"/>
      <c r="BRH211" s="2"/>
      <c r="BRI211" s="2"/>
      <c r="BRJ211" s="2"/>
      <c r="BRK211" s="2"/>
      <c r="BRL211" s="2"/>
      <c r="BRM211" s="2"/>
      <c r="BRN211" s="2"/>
      <c r="BRO211" s="2"/>
      <c r="BRP211" s="2"/>
      <c r="BRQ211" s="2"/>
      <c r="BRR211" s="2"/>
      <c r="BRS211" s="2"/>
      <c r="BRT211" s="2"/>
      <c r="BRU211" s="2"/>
      <c r="BRV211" s="2"/>
      <c r="BRW211" s="2"/>
      <c r="BRX211" s="2"/>
      <c r="BRY211" s="2"/>
      <c r="BRZ211" s="2"/>
      <c r="BSA211" s="2"/>
      <c r="BSB211" s="2"/>
      <c r="BSC211" s="2"/>
      <c r="BSD211" s="2"/>
      <c r="BSE211" s="2"/>
      <c r="BSF211" s="2"/>
      <c r="BSG211" s="2"/>
      <c r="BSH211" s="2"/>
      <c r="BSI211" s="2"/>
      <c r="BSJ211" s="2"/>
      <c r="BSK211" s="2"/>
      <c r="BSL211" s="2"/>
      <c r="BSM211" s="2"/>
      <c r="BSN211" s="2"/>
      <c r="BSO211" s="2"/>
      <c r="BSP211" s="2"/>
      <c r="BSQ211" s="2"/>
      <c r="BSR211" s="2"/>
      <c r="BSS211" s="2"/>
      <c r="BST211" s="2"/>
      <c r="BSU211" s="2"/>
      <c r="BSV211" s="2"/>
      <c r="BSW211" s="2"/>
      <c r="BSX211" s="2"/>
      <c r="BSY211" s="2"/>
      <c r="BSZ211" s="2"/>
      <c r="BTA211" s="2"/>
      <c r="BTB211" s="2"/>
      <c r="BTC211" s="2"/>
      <c r="BTD211" s="2"/>
      <c r="BTE211" s="2"/>
      <c r="BTF211" s="2"/>
      <c r="BTG211" s="2"/>
      <c r="BTH211" s="2"/>
      <c r="BTI211" s="2"/>
      <c r="BTJ211" s="2"/>
      <c r="BTK211" s="2"/>
      <c r="BTL211" s="2"/>
      <c r="BTM211" s="2"/>
      <c r="BTN211" s="2"/>
      <c r="BTO211" s="2"/>
      <c r="BTP211" s="2"/>
      <c r="BTQ211" s="2"/>
      <c r="BTR211" s="2"/>
      <c r="BTS211" s="2"/>
      <c r="BTT211" s="2"/>
      <c r="BTU211" s="2"/>
      <c r="BTV211" s="2"/>
      <c r="BTW211" s="2"/>
      <c r="BTX211" s="2"/>
      <c r="BTY211" s="2"/>
      <c r="BTZ211" s="2"/>
      <c r="BUA211" s="2"/>
      <c r="BUB211" s="2"/>
      <c r="BUC211" s="2"/>
      <c r="BUD211" s="2"/>
      <c r="BUE211" s="2"/>
      <c r="BUF211" s="2"/>
      <c r="BUG211" s="2"/>
      <c r="BUH211" s="2"/>
      <c r="BUI211" s="2"/>
      <c r="BUJ211" s="2"/>
      <c r="BUK211" s="2"/>
      <c r="BUL211" s="2"/>
      <c r="BUM211" s="2"/>
      <c r="BUN211" s="2"/>
      <c r="BUO211" s="2"/>
      <c r="BUP211" s="2"/>
      <c r="BUQ211" s="2"/>
      <c r="BUR211" s="2"/>
      <c r="BUS211" s="2"/>
      <c r="BUT211" s="2"/>
      <c r="BUU211" s="2"/>
      <c r="BUV211" s="2"/>
      <c r="BUW211" s="2"/>
      <c r="BUX211" s="2"/>
      <c r="BUY211" s="2"/>
      <c r="BUZ211" s="2"/>
      <c r="BVA211" s="2"/>
      <c r="BVB211" s="2"/>
      <c r="BVC211" s="2"/>
      <c r="BVD211" s="2"/>
      <c r="BVE211" s="2"/>
      <c r="BVF211" s="2"/>
      <c r="BVG211" s="2"/>
      <c r="BVH211" s="2"/>
      <c r="BVI211" s="2"/>
      <c r="BVJ211" s="2"/>
      <c r="BVK211" s="2"/>
      <c r="BVL211" s="2"/>
      <c r="BVM211" s="2"/>
      <c r="BVN211" s="2"/>
      <c r="BVO211" s="2"/>
      <c r="BVP211" s="2"/>
      <c r="BVQ211" s="2"/>
      <c r="BVR211" s="2"/>
      <c r="BVS211" s="2"/>
      <c r="BVT211" s="2"/>
      <c r="BVU211" s="2"/>
      <c r="BVV211" s="2"/>
      <c r="BVW211" s="2"/>
      <c r="BVX211" s="2"/>
      <c r="BVY211" s="2"/>
      <c r="BVZ211" s="2"/>
      <c r="BWA211" s="2"/>
      <c r="BWB211" s="2"/>
      <c r="BWC211" s="2"/>
      <c r="BWD211" s="2"/>
      <c r="BWE211" s="2"/>
      <c r="BWF211" s="2"/>
      <c r="BWG211" s="2"/>
      <c r="BWH211" s="2"/>
      <c r="BWI211" s="2"/>
      <c r="BWJ211" s="2"/>
      <c r="BWK211" s="2"/>
      <c r="BWL211" s="2"/>
      <c r="BWM211" s="2"/>
      <c r="BWN211" s="2"/>
      <c r="BWO211" s="2"/>
      <c r="BWP211" s="2"/>
      <c r="BWQ211" s="2"/>
      <c r="BWR211" s="2"/>
      <c r="BWS211" s="2"/>
      <c r="BWT211" s="2"/>
      <c r="BWU211" s="2"/>
      <c r="BWV211" s="2"/>
      <c r="BWW211" s="2"/>
      <c r="BWX211" s="2"/>
      <c r="BWY211" s="2"/>
      <c r="BWZ211" s="2"/>
      <c r="BXA211" s="2"/>
      <c r="BXB211" s="2"/>
      <c r="BXC211" s="2"/>
      <c r="BXD211" s="2"/>
      <c r="BXE211" s="2"/>
      <c r="BXF211" s="2"/>
      <c r="BXG211" s="2"/>
      <c r="BXH211" s="2"/>
      <c r="BXI211" s="2"/>
      <c r="BXJ211" s="2"/>
      <c r="BXK211" s="2"/>
      <c r="BXL211" s="2"/>
      <c r="BXM211" s="2"/>
      <c r="BXN211" s="2"/>
      <c r="BXO211" s="2"/>
      <c r="BXP211" s="2"/>
      <c r="BXQ211" s="2"/>
      <c r="BXR211" s="2"/>
      <c r="BXS211" s="2"/>
      <c r="BXT211" s="2"/>
      <c r="BXU211" s="2"/>
      <c r="BXV211" s="2"/>
      <c r="BXW211" s="2"/>
      <c r="BXX211" s="2"/>
      <c r="BXY211" s="2"/>
      <c r="BXZ211" s="2"/>
      <c r="BYA211" s="2"/>
      <c r="BYB211" s="2"/>
      <c r="BYC211" s="2"/>
      <c r="BYD211" s="2"/>
      <c r="BYE211" s="2"/>
      <c r="BYF211" s="2"/>
      <c r="BYG211" s="2"/>
      <c r="BYH211" s="2"/>
      <c r="BYI211" s="2"/>
      <c r="BYJ211" s="2"/>
      <c r="BYK211" s="2"/>
      <c r="BYL211" s="2"/>
      <c r="BYM211" s="2"/>
      <c r="BYN211" s="2"/>
      <c r="BYO211" s="2"/>
      <c r="BYP211" s="2"/>
      <c r="BYQ211" s="2"/>
      <c r="BYR211" s="2"/>
      <c r="BYS211" s="2"/>
      <c r="BYT211" s="2"/>
      <c r="BYU211" s="2"/>
      <c r="BYV211" s="2"/>
      <c r="BYW211" s="2"/>
      <c r="BYX211" s="2"/>
      <c r="BYY211" s="2"/>
      <c r="BYZ211" s="2"/>
      <c r="BZA211" s="2"/>
      <c r="BZB211" s="2"/>
      <c r="BZC211" s="2"/>
      <c r="BZD211" s="2"/>
      <c r="BZE211" s="2"/>
      <c r="BZF211" s="2"/>
      <c r="BZG211" s="2"/>
      <c r="BZH211" s="2"/>
      <c r="BZI211" s="2"/>
      <c r="BZJ211" s="2"/>
      <c r="BZK211" s="2"/>
      <c r="BZL211" s="2"/>
      <c r="BZM211" s="2"/>
      <c r="BZN211" s="2"/>
      <c r="BZO211" s="2"/>
      <c r="BZP211" s="2"/>
      <c r="BZQ211" s="2"/>
      <c r="BZR211" s="2"/>
      <c r="BZS211" s="2"/>
      <c r="BZT211" s="2"/>
      <c r="BZU211" s="2"/>
      <c r="BZV211" s="2"/>
      <c r="BZW211" s="2"/>
      <c r="BZX211" s="2"/>
      <c r="BZY211" s="2"/>
      <c r="BZZ211" s="2"/>
      <c r="CAA211" s="2"/>
      <c r="CAB211" s="2"/>
      <c r="CAC211" s="2"/>
      <c r="CAD211" s="2"/>
      <c r="CAE211" s="2"/>
      <c r="CAF211" s="2"/>
      <c r="CAG211" s="2"/>
      <c r="CAH211" s="2"/>
      <c r="CAI211" s="2"/>
      <c r="CAJ211" s="2"/>
      <c r="CAK211" s="2"/>
      <c r="CAL211" s="2"/>
      <c r="CAM211" s="2"/>
      <c r="CAN211" s="2"/>
      <c r="CAO211" s="2"/>
      <c r="CAP211" s="2"/>
      <c r="CAQ211" s="2"/>
      <c r="CAR211" s="2"/>
      <c r="CAS211" s="2"/>
      <c r="CAT211" s="2"/>
      <c r="CAU211" s="2"/>
      <c r="CAV211" s="2"/>
      <c r="CAW211" s="2"/>
      <c r="CAX211" s="2"/>
      <c r="CAY211" s="2"/>
      <c r="CAZ211" s="2"/>
      <c r="CBA211" s="2"/>
      <c r="CBB211" s="2"/>
      <c r="CBC211" s="2"/>
      <c r="CBD211" s="2"/>
      <c r="CBE211" s="2"/>
      <c r="CBF211" s="2"/>
      <c r="CBG211" s="2"/>
      <c r="CBH211" s="2"/>
      <c r="CBI211" s="2"/>
      <c r="CBJ211" s="2"/>
      <c r="CBK211" s="2"/>
      <c r="CBL211" s="2"/>
      <c r="CBM211" s="2"/>
      <c r="CBN211" s="2"/>
      <c r="CBO211" s="2"/>
      <c r="CBP211" s="2"/>
      <c r="CBQ211" s="2"/>
      <c r="CBR211" s="2"/>
      <c r="CBS211" s="2"/>
      <c r="CBT211" s="2"/>
      <c r="CBU211" s="2"/>
      <c r="CBV211" s="2"/>
      <c r="CBW211" s="2"/>
      <c r="CBX211" s="2"/>
      <c r="CBY211" s="2"/>
      <c r="CBZ211" s="2"/>
      <c r="CCA211" s="2"/>
      <c r="CCB211" s="2"/>
      <c r="CCC211" s="2"/>
      <c r="CCD211" s="2"/>
      <c r="CCE211" s="2"/>
      <c r="CCF211" s="2"/>
      <c r="CCG211" s="2"/>
      <c r="CCH211" s="2"/>
      <c r="CCI211" s="2"/>
      <c r="CCJ211" s="2"/>
      <c r="CCK211" s="2"/>
      <c r="CCL211" s="2"/>
      <c r="CCM211" s="2"/>
      <c r="CCN211" s="2"/>
      <c r="CCO211" s="2"/>
      <c r="CCP211" s="2"/>
      <c r="CCQ211" s="2"/>
      <c r="CCR211" s="2"/>
      <c r="CCS211" s="2"/>
      <c r="CCT211" s="2"/>
      <c r="CCU211" s="2"/>
      <c r="CCV211" s="2"/>
      <c r="CCW211" s="2"/>
      <c r="CCX211" s="2"/>
      <c r="CCY211" s="2"/>
      <c r="CCZ211" s="2"/>
      <c r="CDA211" s="2"/>
      <c r="CDB211" s="2"/>
      <c r="CDC211" s="2"/>
      <c r="CDD211" s="2"/>
      <c r="CDE211" s="2"/>
      <c r="CDF211" s="2"/>
      <c r="CDG211" s="2"/>
      <c r="CDH211" s="2"/>
      <c r="CDI211" s="2"/>
      <c r="CDJ211" s="2"/>
      <c r="CDK211" s="2"/>
      <c r="CDL211" s="2"/>
      <c r="CDM211" s="2"/>
      <c r="CDN211" s="2"/>
      <c r="CDO211" s="2"/>
      <c r="CDP211" s="2"/>
      <c r="CDQ211" s="2"/>
      <c r="CDR211" s="2"/>
      <c r="CDS211" s="2"/>
      <c r="CDT211" s="2"/>
      <c r="CDU211" s="2"/>
      <c r="CDV211" s="2"/>
      <c r="CDW211" s="2"/>
      <c r="CDX211" s="2"/>
      <c r="CDY211" s="2"/>
      <c r="CDZ211" s="2"/>
      <c r="CEA211" s="2"/>
      <c r="CEB211" s="2"/>
      <c r="CEC211" s="2"/>
      <c r="CED211" s="2"/>
      <c r="CEE211" s="2"/>
      <c r="CEF211" s="2"/>
      <c r="CEG211" s="2"/>
      <c r="CEH211" s="2"/>
      <c r="CEI211" s="2"/>
      <c r="CEJ211" s="2"/>
      <c r="CEK211" s="2"/>
      <c r="CEL211" s="2"/>
      <c r="CEM211" s="2"/>
      <c r="CEN211" s="2"/>
      <c r="CEO211" s="2"/>
      <c r="CEP211" s="2"/>
      <c r="CEQ211" s="2"/>
      <c r="CER211" s="2"/>
      <c r="CES211" s="2"/>
      <c r="CET211" s="2"/>
      <c r="CEU211" s="2"/>
      <c r="CEV211" s="2"/>
      <c r="CEW211" s="2"/>
      <c r="CEX211" s="2"/>
      <c r="CEY211" s="2"/>
      <c r="CEZ211" s="2"/>
      <c r="CFA211" s="2"/>
      <c r="CFB211" s="2"/>
      <c r="CFC211" s="2"/>
      <c r="CFD211" s="2"/>
      <c r="CFE211" s="2"/>
      <c r="CFF211" s="2"/>
      <c r="CFG211" s="2"/>
      <c r="CFH211" s="2"/>
      <c r="CFI211" s="2"/>
      <c r="CFJ211" s="2"/>
      <c r="CFK211" s="2"/>
      <c r="CFL211" s="2"/>
      <c r="CFM211" s="2"/>
      <c r="CFN211" s="2"/>
      <c r="CFO211" s="2"/>
      <c r="CFP211" s="2"/>
      <c r="CFQ211" s="2"/>
      <c r="CFR211" s="2"/>
      <c r="CFS211" s="2"/>
      <c r="CFT211" s="2"/>
      <c r="CFU211" s="2"/>
      <c r="CFV211" s="2"/>
      <c r="CFW211" s="2"/>
      <c r="CFX211" s="2"/>
      <c r="CFY211" s="2"/>
      <c r="CFZ211" s="2"/>
      <c r="CGA211" s="2"/>
      <c r="CGB211" s="2"/>
      <c r="CGC211" s="2"/>
      <c r="CGD211" s="2"/>
      <c r="CGE211" s="2"/>
      <c r="CGF211" s="2"/>
      <c r="CGG211" s="2"/>
      <c r="CGH211" s="2"/>
      <c r="CGI211" s="2"/>
      <c r="CGJ211" s="2"/>
      <c r="CGK211" s="2"/>
      <c r="CGL211" s="2"/>
      <c r="CGM211" s="2"/>
      <c r="CGN211" s="2"/>
      <c r="CGO211" s="2"/>
      <c r="CGP211" s="2"/>
      <c r="CGQ211" s="2"/>
      <c r="CGR211" s="2"/>
      <c r="CGS211" s="2"/>
      <c r="CGT211" s="2"/>
      <c r="CGU211" s="2"/>
      <c r="CGV211" s="2"/>
      <c r="CGW211" s="2"/>
      <c r="CGX211" s="2"/>
      <c r="CGY211" s="2"/>
      <c r="CGZ211" s="2"/>
      <c r="CHA211" s="2"/>
      <c r="CHB211" s="2"/>
      <c r="CHC211" s="2"/>
      <c r="CHD211" s="2"/>
      <c r="CHE211" s="2"/>
      <c r="CHF211" s="2"/>
      <c r="CHG211" s="2"/>
      <c r="CHH211" s="2"/>
      <c r="CHI211" s="2"/>
      <c r="CHJ211" s="2"/>
      <c r="CHK211" s="2"/>
      <c r="CHL211" s="2"/>
      <c r="CHM211" s="2"/>
      <c r="CHN211" s="2"/>
      <c r="CHO211" s="2"/>
      <c r="CHP211" s="2"/>
      <c r="CHQ211" s="2"/>
      <c r="CHR211" s="2"/>
      <c r="CHS211" s="2"/>
      <c r="CHT211" s="2"/>
      <c r="CHU211" s="2"/>
      <c r="CHV211" s="2"/>
      <c r="CHW211" s="2"/>
      <c r="CHX211" s="2"/>
      <c r="CHY211" s="2"/>
      <c r="CHZ211" s="2"/>
      <c r="CIA211" s="2"/>
      <c r="CIB211" s="2"/>
      <c r="CIC211" s="2"/>
      <c r="CID211" s="2"/>
      <c r="CIE211" s="2"/>
      <c r="CIF211" s="2"/>
      <c r="CIG211" s="2"/>
      <c r="CIH211" s="2"/>
      <c r="CII211" s="2"/>
      <c r="CIJ211" s="2"/>
      <c r="CIK211" s="2"/>
      <c r="CIL211" s="2"/>
      <c r="CIM211" s="2"/>
      <c r="CIN211" s="2"/>
      <c r="CIO211" s="2"/>
      <c r="CIP211" s="2"/>
      <c r="CIQ211" s="2"/>
      <c r="CIR211" s="2"/>
      <c r="CIS211" s="2"/>
      <c r="CIT211" s="2"/>
      <c r="CIU211" s="2"/>
      <c r="CIV211" s="2"/>
      <c r="CIW211" s="2"/>
      <c r="CIX211" s="2"/>
      <c r="CIY211" s="2"/>
      <c r="CIZ211" s="2"/>
      <c r="CJA211" s="2"/>
      <c r="CJB211" s="2"/>
      <c r="CJC211" s="2"/>
      <c r="CJD211" s="2"/>
      <c r="CJE211" s="2"/>
      <c r="CJF211" s="2"/>
      <c r="CJG211" s="2"/>
      <c r="CJH211" s="2"/>
      <c r="CJI211" s="2"/>
      <c r="CJJ211" s="2"/>
      <c r="CJK211" s="2"/>
      <c r="CJL211" s="2"/>
      <c r="CJM211" s="2"/>
      <c r="CJN211" s="2"/>
      <c r="CJO211" s="2"/>
      <c r="CJP211" s="2"/>
      <c r="CJQ211" s="2"/>
      <c r="CJR211" s="2"/>
      <c r="CJS211" s="2"/>
      <c r="CJT211" s="2"/>
      <c r="CJU211" s="2"/>
      <c r="CJV211" s="2"/>
      <c r="CJW211" s="2"/>
      <c r="CJX211" s="2"/>
      <c r="CJY211" s="2"/>
      <c r="CJZ211" s="2"/>
      <c r="CKA211" s="2"/>
      <c r="CKB211" s="2"/>
      <c r="CKC211" s="2"/>
      <c r="CKD211" s="2"/>
      <c r="CKE211" s="2"/>
      <c r="CKF211" s="2"/>
      <c r="CKG211" s="2"/>
      <c r="CKH211" s="2"/>
      <c r="CKI211" s="2"/>
      <c r="CKJ211" s="2"/>
      <c r="CKK211" s="2"/>
      <c r="CKL211" s="2"/>
      <c r="CKM211" s="2"/>
      <c r="CKN211" s="2"/>
      <c r="CKO211" s="2"/>
      <c r="CKP211" s="2"/>
      <c r="CKQ211" s="2"/>
      <c r="CKR211" s="2"/>
      <c r="CKS211" s="2"/>
      <c r="CKT211" s="2"/>
      <c r="CKU211" s="2"/>
      <c r="CKV211" s="2"/>
      <c r="CKW211" s="2"/>
      <c r="CKX211" s="2"/>
      <c r="CKY211" s="2"/>
      <c r="CKZ211" s="2"/>
      <c r="CLA211" s="2"/>
      <c r="CLB211" s="2"/>
      <c r="CLC211" s="2"/>
      <c r="CLD211" s="2"/>
      <c r="CLE211" s="2"/>
      <c r="CLF211" s="2"/>
      <c r="CLG211" s="2"/>
      <c r="CLH211" s="2"/>
      <c r="CLI211" s="2"/>
      <c r="CLJ211" s="2"/>
      <c r="CLK211" s="2"/>
      <c r="CLL211" s="2"/>
      <c r="CLM211" s="2"/>
      <c r="CLN211" s="2"/>
      <c r="CLO211" s="2"/>
      <c r="CLP211" s="2"/>
      <c r="CLQ211" s="2"/>
      <c r="CLR211" s="2"/>
      <c r="CLS211" s="2"/>
      <c r="CLT211" s="2"/>
      <c r="CLU211" s="2"/>
      <c r="CLV211" s="2"/>
      <c r="CLW211" s="2"/>
      <c r="CLX211" s="2"/>
      <c r="CLY211" s="2"/>
      <c r="CLZ211" s="2"/>
      <c r="CMA211" s="2"/>
      <c r="CMB211" s="2"/>
      <c r="CMC211" s="2"/>
      <c r="CMD211" s="2"/>
      <c r="CME211" s="2"/>
      <c r="CMF211" s="2"/>
      <c r="CMG211" s="2"/>
      <c r="CMH211" s="2"/>
      <c r="CMI211" s="2"/>
      <c r="CMJ211" s="2"/>
      <c r="CMK211" s="2"/>
      <c r="CML211" s="2"/>
      <c r="CMM211" s="2"/>
      <c r="CMN211" s="2"/>
      <c r="CMO211" s="2"/>
      <c r="CMP211" s="2"/>
      <c r="CMQ211" s="2"/>
      <c r="CMR211" s="2"/>
      <c r="CMS211" s="2"/>
      <c r="CMT211" s="2"/>
      <c r="CMU211" s="2"/>
      <c r="CMV211" s="2"/>
      <c r="CMW211" s="2"/>
      <c r="CMX211" s="2"/>
      <c r="CMY211" s="2"/>
      <c r="CMZ211" s="2"/>
      <c r="CNA211" s="2"/>
      <c r="CNB211" s="2"/>
      <c r="CNC211" s="2"/>
      <c r="CND211" s="2"/>
      <c r="CNE211" s="2"/>
      <c r="CNF211" s="2"/>
      <c r="CNG211" s="2"/>
      <c r="CNH211" s="2"/>
      <c r="CNI211" s="2"/>
      <c r="CNJ211" s="2"/>
      <c r="CNK211" s="2"/>
      <c r="CNL211" s="2"/>
      <c r="CNM211" s="2"/>
      <c r="CNN211" s="2"/>
      <c r="CNO211" s="2"/>
      <c r="CNP211" s="2"/>
      <c r="CNQ211" s="2"/>
      <c r="CNR211" s="2"/>
      <c r="CNS211" s="2"/>
      <c r="CNT211" s="2"/>
      <c r="CNU211" s="2"/>
      <c r="CNV211" s="2"/>
      <c r="CNW211" s="2"/>
      <c r="CNX211" s="2"/>
      <c r="CNY211" s="2"/>
      <c r="CNZ211" s="2"/>
      <c r="COA211" s="2"/>
      <c r="COB211" s="2"/>
      <c r="COC211" s="2"/>
      <c r="COD211" s="2"/>
      <c r="COE211" s="2"/>
      <c r="COF211" s="2"/>
      <c r="COG211" s="2"/>
      <c r="COH211" s="2"/>
      <c r="COI211" s="2"/>
      <c r="COJ211" s="2"/>
      <c r="COK211" s="2"/>
      <c r="COL211" s="2"/>
      <c r="COM211" s="2"/>
      <c r="CON211" s="2"/>
      <c r="COO211" s="2"/>
      <c r="COP211" s="2"/>
      <c r="COQ211" s="2"/>
      <c r="COR211" s="2"/>
      <c r="COS211" s="2"/>
      <c r="COT211" s="2"/>
      <c r="COU211" s="2"/>
      <c r="COV211" s="2"/>
      <c r="COW211" s="2"/>
      <c r="COX211" s="2"/>
      <c r="COY211" s="2"/>
      <c r="COZ211" s="2"/>
      <c r="CPA211" s="2"/>
      <c r="CPB211" s="2"/>
      <c r="CPC211" s="2"/>
      <c r="CPD211" s="2"/>
      <c r="CPE211" s="2"/>
      <c r="CPF211" s="2"/>
      <c r="CPG211" s="2"/>
      <c r="CPH211" s="2"/>
      <c r="CPI211" s="2"/>
      <c r="CPJ211" s="2"/>
      <c r="CPK211" s="2"/>
      <c r="CPL211" s="2"/>
      <c r="CPM211" s="2"/>
      <c r="CPN211" s="2"/>
      <c r="CPO211" s="2"/>
      <c r="CPP211" s="2"/>
      <c r="CPQ211" s="2"/>
      <c r="CPR211" s="2"/>
      <c r="CPS211" s="2"/>
      <c r="CPT211" s="2"/>
      <c r="CPU211" s="2"/>
      <c r="CPV211" s="2"/>
      <c r="CPW211" s="2"/>
      <c r="CPX211" s="2"/>
      <c r="CPY211" s="2"/>
      <c r="CPZ211" s="2"/>
      <c r="CQA211" s="2"/>
      <c r="CQB211" s="2"/>
      <c r="CQC211" s="2"/>
      <c r="CQD211" s="2"/>
      <c r="CQE211" s="2"/>
      <c r="CQF211" s="2"/>
      <c r="CQG211" s="2"/>
      <c r="CQH211" s="2"/>
      <c r="CQI211" s="2"/>
      <c r="CQJ211" s="2"/>
      <c r="CQK211" s="2"/>
      <c r="CQL211" s="2"/>
      <c r="CQM211" s="2"/>
      <c r="CQN211" s="2"/>
      <c r="CQO211" s="2"/>
      <c r="CQP211" s="2"/>
      <c r="CQQ211" s="2"/>
      <c r="CQR211" s="2"/>
      <c r="CQS211" s="2"/>
      <c r="CQT211" s="2"/>
      <c r="CQU211" s="2"/>
      <c r="CQV211" s="2"/>
      <c r="CQW211" s="2"/>
      <c r="CQX211" s="2"/>
      <c r="CQY211" s="2"/>
      <c r="CQZ211" s="2"/>
      <c r="CRA211" s="2"/>
      <c r="CRB211" s="2"/>
      <c r="CRC211" s="2"/>
      <c r="CRD211" s="2"/>
      <c r="CRE211" s="2"/>
      <c r="CRF211" s="2"/>
      <c r="CRG211" s="2"/>
      <c r="CRH211" s="2"/>
      <c r="CRI211" s="2"/>
      <c r="CRJ211" s="2"/>
      <c r="CRK211" s="2"/>
      <c r="CRL211" s="2"/>
      <c r="CRM211" s="2"/>
      <c r="CRN211" s="2"/>
      <c r="CRO211" s="2"/>
      <c r="CRP211" s="2"/>
      <c r="CRQ211" s="2"/>
      <c r="CRR211" s="2"/>
      <c r="CRS211" s="2"/>
      <c r="CRT211" s="2"/>
      <c r="CRU211" s="2"/>
      <c r="CRV211" s="2"/>
      <c r="CRW211" s="2"/>
      <c r="CRX211" s="2"/>
      <c r="CRY211" s="2"/>
      <c r="CRZ211" s="2"/>
      <c r="CSA211" s="2"/>
      <c r="CSB211" s="2"/>
      <c r="CSC211" s="2"/>
      <c r="CSD211" s="2"/>
      <c r="CSE211" s="2"/>
      <c r="CSF211" s="2"/>
      <c r="CSG211" s="2"/>
      <c r="CSH211" s="2"/>
      <c r="CSI211" s="2"/>
      <c r="CSJ211" s="2"/>
      <c r="CSK211" s="2"/>
      <c r="CSL211" s="2"/>
      <c r="CSM211" s="2"/>
      <c r="CSN211" s="2"/>
      <c r="CSO211" s="2"/>
    </row>
    <row r="212" spans="19:2537" x14ac:dyDescent="0.25"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  <c r="SY212" s="2"/>
      <c r="SZ212" s="2"/>
      <c r="TA212" s="2"/>
      <c r="TB212" s="2"/>
      <c r="TC212" s="2"/>
      <c r="TD212" s="2"/>
      <c r="TE212" s="2"/>
      <c r="TF212" s="2"/>
      <c r="TG212" s="2"/>
      <c r="TH212" s="2"/>
      <c r="TI212" s="2"/>
      <c r="TJ212" s="2"/>
      <c r="TK212" s="2"/>
      <c r="TL212" s="2"/>
      <c r="TM212" s="2"/>
      <c r="TN212" s="2"/>
      <c r="TO212" s="2"/>
      <c r="TP212" s="2"/>
      <c r="TQ212" s="2"/>
      <c r="TR212" s="2"/>
      <c r="TS212" s="2"/>
      <c r="TT212" s="2"/>
      <c r="TU212" s="2"/>
      <c r="TV212" s="2"/>
      <c r="TW212" s="2"/>
      <c r="TX212" s="2"/>
      <c r="TY212" s="2"/>
      <c r="TZ212" s="2"/>
      <c r="UA212" s="2"/>
      <c r="UB212" s="2"/>
      <c r="UC212" s="2"/>
      <c r="UD212" s="2"/>
      <c r="UE212" s="2"/>
      <c r="UF212" s="2"/>
      <c r="UG212" s="2"/>
      <c r="UH212" s="2"/>
      <c r="UI212" s="2"/>
      <c r="UJ212" s="2"/>
      <c r="UK212" s="2"/>
      <c r="UL212" s="2"/>
      <c r="UM212" s="2"/>
      <c r="UN212" s="2"/>
      <c r="UO212" s="2"/>
      <c r="UP212" s="2"/>
      <c r="UQ212" s="2"/>
      <c r="UR212" s="2"/>
      <c r="US212" s="2"/>
      <c r="UT212" s="2"/>
      <c r="UU212" s="2"/>
      <c r="UV212" s="2"/>
      <c r="UW212" s="2"/>
      <c r="UX212" s="2"/>
      <c r="UY212" s="2"/>
      <c r="UZ212" s="2"/>
      <c r="VA212" s="2"/>
      <c r="VB212" s="2"/>
      <c r="VC212" s="2"/>
      <c r="VD212" s="2"/>
      <c r="VE212" s="2"/>
      <c r="VF212" s="2"/>
      <c r="VG212" s="2"/>
      <c r="VH212" s="2"/>
      <c r="VI212" s="2"/>
      <c r="VJ212" s="2"/>
      <c r="VK212" s="2"/>
      <c r="VL212" s="2"/>
      <c r="VM212" s="2"/>
      <c r="VN212" s="2"/>
      <c r="VO212" s="2"/>
      <c r="VP212" s="2"/>
      <c r="VQ212" s="2"/>
      <c r="VR212" s="2"/>
      <c r="VS212" s="2"/>
      <c r="VT212" s="2"/>
      <c r="VU212" s="2"/>
      <c r="VV212" s="2"/>
      <c r="VW212" s="2"/>
      <c r="VX212" s="2"/>
      <c r="VY212" s="2"/>
      <c r="VZ212" s="2"/>
      <c r="WA212" s="2"/>
      <c r="WB212" s="2"/>
      <c r="WC212" s="2"/>
      <c r="WD212" s="2"/>
      <c r="WE212" s="2"/>
      <c r="WF212" s="2"/>
      <c r="WG212" s="2"/>
      <c r="WH212" s="2"/>
      <c r="WI212" s="2"/>
      <c r="WJ212" s="2"/>
      <c r="WK212" s="2"/>
      <c r="WL212" s="2"/>
      <c r="WM212" s="2"/>
      <c r="WN212" s="2"/>
      <c r="WO212" s="2"/>
      <c r="WP212" s="2"/>
      <c r="WQ212" s="2"/>
      <c r="WR212" s="2"/>
      <c r="WS212" s="2"/>
      <c r="WT212" s="2"/>
      <c r="WU212" s="2"/>
      <c r="WV212" s="2"/>
      <c r="WW212" s="2"/>
      <c r="WX212" s="2"/>
      <c r="WY212" s="2"/>
      <c r="WZ212" s="2"/>
      <c r="XA212" s="2"/>
      <c r="XB212" s="2"/>
      <c r="XC212" s="2"/>
      <c r="XD212" s="2"/>
      <c r="XE212" s="2"/>
      <c r="XF212" s="2"/>
      <c r="XG212" s="2"/>
      <c r="XH212" s="2"/>
      <c r="XI212" s="2"/>
      <c r="XJ212" s="2"/>
      <c r="XK212" s="2"/>
      <c r="XL212" s="2"/>
      <c r="XM212" s="2"/>
      <c r="XN212" s="2"/>
      <c r="XO212" s="2"/>
      <c r="XP212" s="2"/>
      <c r="XQ212" s="2"/>
      <c r="XR212" s="2"/>
      <c r="XS212" s="2"/>
      <c r="XT212" s="2"/>
      <c r="XU212" s="2"/>
      <c r="XV212" s="2"/>
      <c r="XW212" s="2"/>
      <c r="XX212" s="2"/>
      <c r="XY212" s="2"/>
      <c r="XZ212" s="2"/>
      <c r="YA212" s="2"/>
      <c r="YB212" s="2"/>
      <c r="YC212" s="2"/>
      <c r="YD212" s="2"/>
      <c r="YE212" s="2"/>
      <c r="YF212" s="2"/>
      <c r="YG212" s="2"/>
      <c r="YH212" s="2"/>
      <c r="YI212" s="2"/>
      <c r="YJ212" s="2"/>
      <c r="YK212" s="2"/>
      <c r="YL212" s="2"/>
      <c r="YM212" s="2"/>
      <c r="YN212" s="2"/>
      <c r="YO212" s="2"/>
      <c r="YP212" s="2"/>
      <c r="YQ212" s="2"/>
      <c r="YR212" s="2"/>
      <c r="YS212" s="2"/>
      <c r="YT212" s="2"/>
      <c r="YU212" s="2"/>
      <c r="YV212" s="2"/>
      <c r="YW212" s="2"/>
      <c r="YX212" s="2"/>
      <c r="YY212" s="2"/>
      <c r="YZ212" s="2"/>
      <c r="ZA212" s="2"/>
      <c r="ZB212" s="2"/>
      <c r="ZC212" s="2"/>
      <c r="ZD212" s="2"/>
      <c r="ZE212" s="2"/>
      <c r="ZF212" s="2"/>
      <c r="ZG212" s="2"/>
      <c r="ZH212" s="2"/>
      <c r="ZI212" s="2"/>
      <c r="ZJ212" s="2"/>
      <c r="ZK212" s="2"/>
      <c r="ZL212" s="2"/>
      <c r="ZM212" s="2"/>
      <c r="ZN212" s="2"/>
      <c r="ZO212" s="2"/>
      <c r="ZP212" s="2"/>
      <c r="ZQ212" s="2"/>
      <c r="ZR212" s="2"/>
      <c r="ZS212" s="2"/>
      <c r="ZT212" s="2"/>
      <c r="ZU212" s="2"/>
      <c r="ZV212" s="2"/>
      <c r="ZW212" s="2"/>
      <c r="ZX212" s="2"/>
      <c r="ZY212" s="2"/>
      <c r="ZZ212" s="2"/>
      <c r="AAA212" s="2"/>
      <c r="AAB212" s="2"/>
      <c r="AAC212" s="2"/>
      <c r="AAD212" s="2"/>
      <c r="AAE212" s="2"/>
      <c r="AAF212" s="2"/>
      <c r="AAG212" s="2"/>
      <c r="AAH212" s="2"/>
      <c r="AAI212" s="2"/>
      <c r="AAJ212" s="2"/>
      <c r="AAK212" s="2"/>
      <c r="AAL212" s="2"/>
      <c r="AAM212" s="2"/>
      <c r="AAN212" s="2"/>
      <c r="AAO212" s="2"/>
      <c r="AAP212" s="2"/>
      <c r="AAQ212" s="2"/>
      <c r="AAR212" s="2"/>
      <c r="AAS212" s="2"/>
      <c r="AAT212" s="2"/>
      <c r="AAU212" s="2"/>
      <c r="AAV212" s="2"/>
      <c r="AAW212" s="2"/>
      <c r="AAX212" s="2"/>
      <c r="AAY212" s="2"/>
      <c r="AAZ212" s="2"/>
      <c r="ABA212" s="2"/>
      <c r="ABB212" s="2"/>
      <c r="ABC212" s="2"/>
      <c r="ABD212" s="2"/>
      <c r="ABE212" s="2"/>
      <c r="ABF212" s="2"/>
      <c r="ABG212" s="2"/>
      <c r="ABH212" s="2"/>
      <c r="ABI212" s="2"/>
      <c r="ABJ212" s="2"/>
      <c r="ABK212" s="2"/>
      <c r="ABL212" s="2"/>
      <c r="ABM212" s="2"/>
      <c r="ABN212" s="2"/>
      <c r="ABO212" s="2"/>
      <c r="ABP212" s="2"/>
      <c r="ABQ212" s="2"/>
      <c r="ABR212" s="2"/>
      <c r="ABS212" s="2"/>
      <c r="ABT212" s="2"/>
      <c r="ABU212" s="2"/>
      <c r="ABV212" s="2"/>
      <c r="ABW212" s="2"/>
      <c r="ABX212" s="2"/>
      <c r="ABY212" s="2"/>
      <c r="ABZ212" s="2"/>
      <c r="ACA212" s="2"/>
      <c r="ACB212" s="2"/>
      <c r="ACC212" s="2"/>
      <c r="ACD212" s="2"/>
      <c r="ACE212" s="2"/>
      <c r="ACF212" s="2"/>
      <c r="ACG212" s="2"/>
      <c r="ACH212" s="2"/>
      <c r="ACI212" s="2"/>
      <c r="ACJ212" s="2"/>
      <c r="ACK212" s="2"/>
      <c r="ACL212" s="2"/>
      <c r="ACM212" s="2"/>
      <c r="ACN212" s="2"/>
      <c r="ACO212" s="2"/>
      <c r="ACP212" s="2"/>
      <c r="ACQ212" s="2"/>
      <c r="ACR212" s="2"/>
      <c r="ACS212" s="2"/>
      <c r="ACT212" s="2"/>
      <c r="ACU212" s="2"/>
      <c r="ACV212" s="2"/>
      <c r="ACW212" s="2"/>
      <c r="ACX212" s="2"/>
      <c r="ACY212" s="2"/>
      <c r="ACZ212" s="2"/>
      <c r="ADA212" s="2"/>
      <c r="ADB212" s="2"/>
      <c r="ADC212" s="2"/>
      <c r="ADD212" s="2"/>
      <c r="ADE212" s="2"/>
      <c r="ADF212" s="2"/>
      <c r="ADG212" s="2"/>
      <c r="ADH212" s="2"/>
      <c r="ADI212" s="2"/>
      <c r="ADJ212" s="2"/>
      <c r="ADK212" s="2"/>
      <c r="ADL212" s="2"/>
      <c r="ADM212" s="2"/>
      <c r="ADN212" s="2"/>
      <c r="ADO212" s="2"/>
      <c r="ADP212" s="2"/>
      <c r="ADQ212" s="2"/>
      <c r="ADR212" s="2"/>
      <c r="ADS212" s="2"/>
      <c r="ADT212" s="2"/>
      <c r="ADU212" s="2"/>
      <c r="ADV212" s="2"/>
      <c r="ADW212" s="2"/>
      <c r="ADX212" s="2"/>
      <c r="ADY212" s="2"/>
      <c r="ADZ212" s="2"/>
      <c r="AEA212" s="2"/>
      <c r="AEB212" s="2"/>
      <c r="AEC212" s="2"/>
      <c r="AED212" s="2"/>
      <c r="AEE212" s="2"/>
      <c r="AEF212" s="2"/>
      <c r="AEG212" s="2"/>
      <c r="AEH212" s="2"/>
      <c r="AEI212" s="2"/>
      <c r="AEJ212" s="2"/>
      <c r="AEK212" s="2"/>
      <c r="AEL212" s="2"/>
      <c r="AEM212" s="2"/>
      <c r="AEN212" s="2"/>
      <c r="AEO212" s="2"/>
      <c r="AEP212" s="2"/>
      <c r="AEQ212" s="2"/>
      <c r="AER212" s="2"/>
      <c r="AES212" s="2"/>
      <c r="AET212" s="2"/>
      <c r="AEU212" s="2"/>
      <c r="AEV212" s="2"/>
      <c r="AEW212" s="2"/>
      <c r="AEX212" s="2"/>
      <c r="AEY212" s="2"/>
      <c r="AEZ212" s="2"/>
      <c r="AFA212" s="2"/>
      <c r="AFB212" s="2"/>
      <c r="AFC212" s="2"/>
      <c r="AFD212" s="2"/>
      <c r="AFE212" s="2"/>
      <c r="AFF212" s="2"/>
      <c r="AFG212" s="2"/>
      <c r="AFH212" s="2"/>
      <c r="AFI212" s="2"/>
      <c r="AFJ212" s="2"/>
      <c r="AFK212" s="2"/>
      <c r="AFL212" s="2"/>
      <c r="AFM212" s="2"/>
      <c r="AFN212" s="2"/>
      <c r="AFO212" s="2"/>
      <c r="AFP212" s="2"/>
      <c r="AFQ212" s="2"/>
      <c r="AFR212" s="2"/>
      <c r="AFS212" s="2"/>
      <c r="AFT212" s="2"/>
      <c r="AFU212" s="2"/>
      <c r="AFV212" s="2"/>
      <c r="AFW212" s="2"/>
      <c r="AFX212" s="2"/>
      <c r="AFY212" s="2"/>
      <c r="AFZ212" s="2"/>
      <c r="AGA212" s="2"/>
      <c r="AGB212" s="2"/>
      <c r="AGC212" s="2"/>
      <c r="AGD212" s="2"/>
      <c r="AGE212" s="2"/>
      <c r="AGF212" s="2"/>
      <c r="AGG212" s="2"/>
      <c r="AGH212" s="2"/>
      <c r="AGI212" s="2"/>
      <c r="AGJ212" s="2"/>
      <c r="AGK212" s="2"/>
      <c r="AGL212" s="2"/>
      <c r="AGM212" s="2"/>
      <c r="AGN212" s="2"/>
      <c r="AGO212" s="2"/>
      <c r="AGP212" s="2"/>
      <c r="AGQ212" s="2"/>
      <c r="AGR212" s="2"/>
      <c r="AGS212" s="2"/>
      <c r="AGT212" s="2"/>
      <c r="AGU212" s="2"/>
      <c r="AGV212" s="2"/>
      <c r="AGW212" s="2"/>
      <c r="AGX212" s="2"/>
      <c r="AGY212" s="2"/>
      <c r="AGZ212" s="2"/>
      <c r="AHA212" s="2"/>
      <c r="AHB212" s="2"/>
      <c r="AHC212" s="2"/>
      <c r="AHD212" s="2"/>
      <c r="AHE212" s="2"/>
      <c r="AHF212" s="2"/>
      <c r="AHG212" s="2"/>
      <c r="AHH212" s="2"/>
      <c r="AHI212" s="2"/>
      <c r="AHJ212" s="2"/>
      <c r="AHK212" s="2"/>
      <c r="AHL212" s="2"/>
      <c r="AHM212" s="2"/>
      <c r="AHN212" s="2"/>
      <c r="AHO212" s="2"/>
      <c r="AHP212" s="2"/>
      <c r="AHQ212" s="2"/>
      <c r="AHR212" s="2"/>
      <c r="AHS212" s="2"/>
      <c r="AHT212" s="2"/>
      <c r="AHU212" s="2"/>
      <c r="AHV212" s="2"/>
      <c r="AHW212" s="2"/>
      <c r="AHX212" s="2"/>
      <c r="AHY212" s="2"/>
      <c r="AHZ212" s="2"/>
      <c r="AIA212" s="2"/>
      <c r="AIB212" s="2"/>
      <c r="AIC212" s="2"/>
      <c r="AID212" s="2"/>
      <c r="AIE212" s="2"/>
      <c r="AIF212" s="2"/>
      <c r="AIG212" s="2"/>
      <c r="AIH212" s="2"/>
      <c r="AII212" s="2"/>
      <c r="AIJ212" s="2"/>
      <c r="AIK212" s="2"/>
      <c r="AIL212" s="2"/>
      <c r="AIM212" s="2"/>
      <c r="AIN212" s="2"/>
      <c r="AIO212" s="2"/>
      <c r="AIP212" s="2"/>
      <c r="AIQ212" s="2"/>
      <c r="AIR212" s="2"/>
      <c r="AIS212" s="2"/>
      <c r="AIT212" s="2"/>
      <c r="AIU212" s="2"/>
      <c r="AIV212" s="2"/>
      <c r="AIW212" s="2"/>
      <c r="AIX212" s="2"/>
      <c r="AIY212" s="2"/>
      <c r="AIZ212" s="2"/>
      <c r="AJA212" s="2"/>
      <c r="AJB212" s="2"/>
      <c r="AJC212" s="2"/>
      <c r="AJD212" s="2"/>
      <c r="AJE212" s="2"/>
      <c r="AJF212" s="2"/>
      <c r="AJG212" s="2"/>
      <c r="AJH212" s="2"/>
      <c r="AJI212" s="2"/>
      <c r="AJJ212" s="2"/>
      <c r="AJK212" s="2"/>
      <c r="AJL212" s="2"/>
      <c r="AJM212" s="2"/>
      <c r="AJN212" s="2"/>
      <c r="AJO212" s="2"/>
      <c r="AJP212" s="2"/>
      <c r="AJQ212" s="2"/>
      <c r="AJR212" s="2"/>
      <c r="AJS212" s="2"/>
      <c r="AJT212" s="2"/>
      <c r="AJU212" s="2"/>
      <c r="AJV212" s="2"/>
      <c r="AJW212" s="2"/>
      <c r="AJX212" s="2"/>
      <c r="AJY212" s="2"/>
      <c r="AJZ212" s="2"/>
      <c r="AKA212" s="2"/>
      <c r="AKB212" s="2"/>
      <c r="AKC212" s="2"/>
      <c r="AKD212" s="2"/>
      <c r="AKE212" s="2"/>
      <c r="AKF212" s="2"/>
      <c r="AKG212" s="2"/>
      <c r="AKH212" s="2"/>
      <c r="AKI212" s="2"/>
      <c r="AKJ212" s="2"/>
      <c r="AKK212" s="2"/>
      <c r="AKL212" s="2"/>
      <c r="AKM212" s="2"/>
      <c r="AKN212" s="2"/>
      <c r="AKO212" s="2"/>
      <c r="AKP212" s="2"/>
      <c r="AKQ212" s="2"/>
      <c r="AKR212" s="2"/>
      <c r="AKS212" s="2"/>
      <c r="AKT212" s="2"/>
      <c r="AKU212" s="2"/>
      <c r="AKV212" s="2"/>
      <c r="AKW212" s="2"/>
      <c r="AKX212" s="2"/>
      <c r="AKY212" s="2"/>
      <c r="AKZ212" s="2"/>
      <c r="ALA212" s="2"/>
      <c r="ALB212" s="2"/>
      <c r="ALC212" s="2"/>
      <c r="ALD212" s="2"/>
      <c r="ALE212" s="2"/>
      <c r="ALF212" s="2"/>
      <c r="ALG212" s="2"/>
      <c r="ALH212" s="2"/>
      <c r="ALI212" s="2"/>
      <c r="ALJ212" s="2"/>
      <c r="ALK212" s="2"/>
      <c r="ALL212" s="2"/>
      <c r="ALM212" s="2"/>
      <c r="ALN212" s="2"/>
      <c r="ALO212" s="2"/>
      <c r="ALP212" s="2"/>
      <c r="ALQ212" s="2"/>
      <c r="ALR212" s="2"/>
      <c r="ALS212" s="2"/>
      <c r="ALT212" s="2"/>
      <c r="ALU212" s="2"/>
      <c r="ALV212" s="2"/>
      <c r="ALW212" s="2"/>
      <c r="ALX212" s="2"/>
      <c r="ALY212" s="2"/>
      <c r="ALZ212" s="2"/>
      <c r="AMA212" s="2"/>
      <c r="AMB212" s="2"/>
      <c r="AMC212" s="2"/>
      <c r="AMD212" s="2"/>
      <c r="AME212" s="2"/>
      <c r="AMF212" s="2"/>
      <c r="AMG212" s="2"/>
      <c r="AMH212" s="2"/>
      <c r="AMI212" s="2"/>
      <c r="AMJ212" s="2"/>
      <c r="AMK212" s="2"/>
      <c r="AML212" s="2"/>
      <c r="AMM212" s="2"/>
      <c r="AMN212" s="2"/>
      <c r="AMO212" s="2"/>
      <c r="AMP212" s="2"/>
      <c r="AMQ212" s="2"/>
      <c r="AMR212" s="2"/>
      <c r="AMS212" s="2"/>
      <c r="AMT212" s="2"/>
      <c r="AMU212" s="2"/>
      <c r="AMV212" s="2"/>
      <c r="AMW212" s="2"/>
      <c r="AMX212" s="2"/>
      <c r="AMY212" s="2"/>
      <c r="AMZ212" s="2"/>
      <c r="ANA212" s="2"/>
      <c r="ANB212" s="2"/>
      <c r="ANC212" s="2"/>
      <c r="AND212" s="2"/>
      <c r="ANE212" s="2"/>
      <c r="ANF212" s="2"/>
      <c r="ANG212" s="2"/>
      <c r="ANH212" s="2"/>
      <c r="ANI212" s="2"/>
      <c r="ANJ212" s="2"/>
      <c r="ANK212" s="2"/>
      <c r="ANL212" s="2"/>
      <c r="ANM212" s="2"/>
      <c r="ANN212" s="2"/>
      <c r="ANO212" s="2"/>
      <c r="ANP212" s="2"/>
      <c r="ANQ212" s="2"/>
      <c r="ANR212" s="2"/>
      <c r="ANS212" s="2"/>
      <c r="ANT212" s="2"/>
      <c r="ANU212" s="2"/>
      <c r="ANV212" s="2"/>
      <c r="ANW212" s="2"/>
      <c r="ANX212" s="2"/>
      <c r="ANY212" s="2"/>
      <c r="ANZ212" s="2"/>
      <c r="AOA212" s="2"/>
      <c r="AOB212" s="2"/>
      <c r="AOC212" s="2"/>
      <c r="AOD212" s="2"/>
      <c r="AOE212" s="2"/>
      <c r="AOF212" s="2"/>
      <c r="AOG212" s="2"/>
      <c r="AOH212" s="2"/>
      <c r="AOI212" s="2"/>
      <c r="AOJ212" s="2"/>
      <c r="AOK212" s="2"/>
      <c r="AOL212" s="2"/>
      <c r="AOM212" s="2"/>
      <c r="AON212" s="2"/>
      <c r="AOO212" s="2"/>
      <c r="AOP212" s="2"/>
      <c r="AOQ212" s="2"/>
      <c r="AOR212" s="2"/>
      <c r="AOS212" s="2"/>
      <c r="AOT212" s="2"/>
      <c r="AOU212" s="2"/>
      <c r="AOV212" s="2"/>
      <c r="AOW212" s="2"/>
      <c r="AOX212" s="2"/>
      <c r="AOY212" s="2"/>
      <c r="AOZ212" s="2"/>
      <c r="APA212" s="2"/>
      <c r="APB212" s="2"/>
      <c r="APC212" s="2"/>
      <c r="APD212" s="2"/>
      <c r="APE212" s="2"/>
      <c r="APF212" s="2"/>
      <c r="APG212" s="2"/>
      <c r="APH212" s="2"/>
      <c r="API212" s="2"/>
      <c r="APJ212" s="2"/>
      <c r="APK212" s="2"/>
      <c r="APL212" s="2"/>
      <c r="APM212" s="2"/>
      <c r="APN212" s="2"/>
      <c r="APO212" s="2"/>
      <c r="APP212" s="2"/>
      <c r="APQ212" s="2"/>
      <c r="APR212" s="2"/>
      <c r="APS212" s="2"/>
      <c r="APT212" s="2"/>
      <c r="APU212" s="2"/>
      <c r="APV212" s="2"/>
      <c r="APW212" s="2"/>
      <c r="APX212" s="2"/>
      <c r="APY212" s="2"/>
      <c r="APZ212" s="2"/>
      <c r="AQA212" s="2"/>
      <c r="AQB212" s="2"/>
      <c r="AQC212" s="2"/>
      <c r="AQD212" s="2"/>
      <c r="AQE212" s="2"/>
      <c r="AQF212" s="2"/>
      <c r="AQG212" s="2"/>
      <c r="AQH212" s="2"/>
      <c r="AQI212" s="2"/>
      <c r="AQJ212" s="2"/>
      <c r="AQK212" s="2"/>
      <c r="AQL212" s="2"/>
      <c r="AQM212" s="2"/>
      <c r="AQN212" s="2"/>
      <c r="AQO212" s="2"/>
      <c r="AQP212" s="2"/>
      <c r="AQQ212" s="2"/>
      <c r="AQR212" s="2"/>
      <c r="AQS212" s="2"/>
      <c r="AQT212" s="2"/>
      <c r="AQU212" s="2"/>
      <c r="AQV212" s="2"/>
      <c r="AQW212" s="2"/>
      <c r="AQX212" s="2"/>
      <c r="AQY212" s="2"/>
      <c r="AQZ212" s="2"/>
      <c r="ARA212" s="2"/>
      <c r="ARB212" s="2"/>
      <c r="ARC212" s="2"/>
      <c r="ARD212" s="2"/>
      <c r="ARE212" s="2"/>
      <c r="ARF212" s="2"/>
      <c r="ARG212" s="2"/>
      <c r="ARH212" s="2"/>
      <c r="ARI212" s="2"/>
      <c r="ARJ212" s="2"/>
      <c r="ARK212" s="2"/>
      <c r="ARL212" s="2"/>
      <c r="ARM212" s="2"/>
      <c r="ARN212" s="2"/>
      <c r="ARO212" s="2"/>
      <c r="ARP212" s="2"/>
      <c r="ARQ212" s="2"/>
      <c r="ARR212" s="2"/>
      <c r="ARS212" s="2"/>
      <c r="ART212" s="2"/>
      <c r="ARU212" s="2"/>
      <c r="ARV212" s="2"/>
      <c r="ARW212" s="2"/>
      <c r="ARX212" s="2"/>
      <c r="ARY212" s="2"/>
      <c r="ARZ212" s="2"/>
      <c r="ASA212" s="2"/>
      <c r="ASB212" s="2"/>
      <c r="ASC212" s="2"/>
      <c r="ASD212" s="2"/>
      <c r="ASE212" s="2"/>
      <c r="ASF212" s="2"/>
      <c r="ASG212" s="2"/>
      <c r="ASH212" s="2"/>
      <c r="ASI212" s="2"/>
      <c r="ASJ212" s="2"/>
      <c r="ASK212" s="2"/>
      <c r="ASL212" s="2"/>
      <c r="ASM212" s="2"/>
      <c r="ASN212" s="2"/>
      <c r="ASO212" s="2"/>
      <c r="ASP212" s="2"/>
      <c r="ASQ212" s="2"/>
      <c r="ASR212" s="2"/>
      <c r="ASS212" s="2"/>
      <c r="AST212" s="2"/>
      <c r="ASU212" s="2"/>
      <c r="ASV212" s="2"/>
      <c r="ASW212" s="2"/>
      <c r="ASX212" s="2"/>
      <c r="ASY212" s="2"/>
      <c r="ASZ212" s="2"/>
      <c r="ATA212" s="2"/>
      <c r="ATB212" s="2"/>
      <c r="ATC212" s="2"/>
      <c r="ATD212" s="2"/>
      <c r="ATE212" s="2"/>
      <c r="ATF212" s="2"/>
      <c r="ATG212" s="2"/>
      <c r="ATH212" s="2"/>
      <c r="ATI212" s="2"/>
      <c r="ATJ212" s="2"/>
      <c r="ATK212" s="2"/>
      <c r="ATL212" s="2"/>
      <c r="ATM212" s="2"/>
      <c r="ATN212" s="2"/>
      <c r="ATO212" s="2"/>
      <c r="ATP212" s="2"/>
      <c r="ATQ212" s="2"/>
      <c r="ATR212" s="2"/>
      <c r="ATS212" s="2"/>
      <c r="ATT212" s="2"/>
      <c r="ATU212" s="2"/>
      <c r="ATV212" s="2"/>
      <c r="ATW212" s="2"/>
      <c r="ATX212" s="2"/>
      <c r="ATY212" s="2"/>
      <c r="ATZ212" s="2"/>
      <c r="AUA212" s="2"/>
      <c r="AUB212" s="2"/>
      <c r="AUC212" s="2"/>
      <c r="AUD212" s="2"/>
      <c r="AUE212" s="2"/>
      <c r="AUF212" s="2"/>
      <c r="AUG212" s="2"/>
      <c r="AUH212" s="2"/>
      <c r="AUI212" s="2"/>
      <c r="AUJ212" s="2"/>
      <c r="AUK212" s="2"/>
      <c r="AUL212" s="2"/>
      <c r="AUM212" s="2"/>
      <c r="AUN212" s="2"/>
      <c r="AUO212" s="2"/>
      <c r="AUP212" s="2"/>
      <c r="AUQ212" s="2"/>
      <c r="AUR212" s="2"/>
      <c r="AUS212" s="2"/>
      <c r="AUT212" s="2"/>
      <c r="AUU212" s="2"/>
      <c r="AUV212" s="2"/>
      <c r="AUW212" s="2"/>
      <c r="AUX212" s="2"/>
      <c r="AUY212" s="2"/>
      <c r="AUZ212" s="2"/>
      <c r="AVA212" s="2"/>
      <c r="AVB212" s="2"/>
      <c r="AVC212" s="2"/>
      <c r="AVD212" s="2"/>
      <c r="AVE212" s="2"/>
      <c r="AVF212" s="2"/>
      <c r="AVG212" s="2"/>
      <c r="AVH212" s="2"/>
      <c r="AVI212" s="2"/>
      <c r="AVJ212" s="2"/>
      <c r="AVK212" s="2"/>
      <c r="AVL212" s="2"/>
      <c r="AVM212" s="2"/>
      <c r="AVN212" s="2"/>
      <c r="AVO212" s="2"/>
      <c r="AVP212" s="2"/>
      <c r="AVQ212" s="2"/>
      <c r="AVR212" s="2"/>
      <c r="AVS212" s="2"/>
      <c r="AVT212" s="2"/>
      <c r="AVU212" s="2"/>
      <c r="AVV212" s="2"/>
      <c r="AVW212" s="2"/>
      <c r="AVX212" s="2"/>
      <c r="AVY212" s="2"/>
      <c r="AVZ212" s="2"/>
      <c r="AWA212" s="2"/>
      <c r="AWB212" s="2"/>
      <c r="AWC212" s="2"/>
      <c r="AWD212" s="2"/>
      <c r="AWE212" s="2"/>
      <c r="AWF212" s="2"/>
      <c r="AWG212" s="2"/>
      <c r="AWH212" s="2"/>
      <c r="AWI212" s="2"/>
      <c r="AWJ212" s="2"/>
      <c r="AWK212" s="2"/>
      <c r="AWL212" s="2"/>
      <c r="AWM212" s="2"/>
      <c r="AWN212" s="2"/>
      <c r="AWO212" s="2"/>
      <c r="AWP212" s="2"/>
      <c r="AWQ212" s="2"/>
      <c r="AWR212" s="2"/>
      <c r="AWS212" s="2"/>
      <c r="AWT212" s="2"/>
      <c r="AWU212" s="2"/>
      <c r="AWV212" s="2"/>
      <c r="AWW212" s="2"/>
      <c r="AWX212" s="2"/>
      <c r="AWY212" s="2"/>
      <c r="AWZ212" s="2"/>
      <c r="AXA212" s="2"/>
      <c r="AXB212" s="2"/>
      <c r="AXC212" s="2"/>
      <c r="AXD212" s="2"/>
      <c r="AXE212" s="2"/>
      <c r="AXF212" s="2"/>
      <c r="AXG212" s="2"/>
      <c r="AXH212" s="2"/>
      <c r="AXI212" s="2"/>
      <c r="AXJ212" s="2"/>
      <c r="AXK212" s="2"/>
      <c r="AXL212" s="2"/>
      <c r="AXM212" s="2"/>
      <c r="AXN212" s="2"/>
      <c r="AXO212" s="2"/>
      <c r="AXP212" s="2"/>
      <c r="AXQ212" s="2"/>
      <c r="AXR212" s="2"/>
      <c r="AXS212" s="2"/>
      <c r="AXT212" s="2"/>
      <c r="AXU212" s="2"/>
      <c r="AXV212" s="2"/>
      <c r="AXW212" s="2"/>
      <c r="AXX212" s="2"/>
      <c r="AXY212" s="2"/>
      <c r="AXZ212" s="2"/>
      <c r="AYA212" s="2"/>
      <c r="AYB212" s="2"/>
      <c r="AYC212" s="2"/>
      <c r="AYD212" s="2"/>
      <c r="AYE212" s="2"/>
      <c r="AYF212" s="2"/>
      <c r="AYG212" s="2"/>
      <c r="AYH212" s="2"/>
      <c r="AYI212" s="2"/>
      <c r="AYJ212" s="2"/>
      <c r="AYK212" s="2"/>
      <c r="AYL212" s="2"/>
      <c r="AYM212" s="2"/>
      <c r="AYN212" s="2"/>
      <c r="AYO212" s="2"/>
      <c r="AYP212" s="2"/>
      <c r="AYQ212" s="2"/>
      <c r="AYR212" s="2"/>
      <c r="AYS212" s="2"/>
      <c r="AYT212" s="2"/>
      <c r="AYU212" s="2"/>
      <c r="AYV212" s="2"/>
      <c r="AYW212" s="2"/>
      <c r="AYX212" s="2"/>
      <c r="AYY212" s="2"/>
      <c r="AYZ212" s="2"/>
      <c r="AZA212" s="2"/>
      <c r="AZB212" s="2"/>
      <c r="AZC212" s="2"/>
      <c r="AZD212" s="2"/>
      <c r="AZE212" s="2"/>
      <c r="AZF212" s="2"/>
      <c r="AZG212" s="2"/>
      <c r="AZH212" s="2"/>
      <c r="AZI212" s="2"/>
      <c r="AZJ212" s="2"/>
      <c r="AZK212" s="2"/>
      <c r="AZL212" s="2"/>
      <c r="AZM212" s="2"/>
      <c r="AZN212" s="2"/>
      <c r="AZO212" s="2"/>
      <c r="AZP212" s="2"/>
      <c r="AZQ212" s="2"/>
      <c r="AZR212" s="2"/>
      <c r="AZS212" s="2"/>
      <c r="AZT212" s="2"/>
      <c r="AZU212" s="2"/>
      <c r="AZV212" s="2"/>
      <c r="AZW212" s="2"/>
      <c r="AZX212" s="2"/>
      <c r="AZY212" s="2"/>
      <c r="AZZ212" s="2"/>
      <c r="BAA212" s="2"/>
      <c r="BAB212" s="2"/>
      <c r="BAC212" s="2"/>
      <c r="BAD212" s="2"/>
      <c r="BAE212" s="2"/>
      <c r="BAF212" s="2"/>
      <c r="BAG212" s="2"/>
      <c r="BAH212" s="2"/>
      <c r="BAI212" s="2"/>
      <c r="BAJ212" s="2"/>
      <c r="BAK212" s="2"/>
      <c r="BAL212" s="2"/>
      <c r="BAM212" s="2"/>
      <c r="BAN212" s="2"/>
      <c r="BAO212" s="2"/>
      <c r="BAP212" s="2"/>
      <c r="BAQ212" s="2"/>
      <c r="BAR212" s="2"/>
      <c r="BAS212" s="2"/>
      <c r="BAT212" s="2"/>
      <c r="BAU212" s="2"/>
      <c r="BAV212" s="2"/>
      <c r="BAW212" s="2"/>
      <c r="BAX212" s="2"/>
      <c r="BAY212" s="2"/>
      <c r="BAZ212" s="2"/>
      <c r="BBA212" s="2"/>
      <c r="BBB212" s="2"/>
      <c r="BBC212" s="2"/>
      <c r="BBD212" s="2"/>
      <c r="BBE212" s="2"/>
      <c r="BBF212" s="2"/>
      <c r="BBG212" s="2"/>
      <c r="BBH212" s="2"/>
      <c r="BBI212" s="2"/>
      <c r="BBJ212" s="2"/>
      <c r="BBK212" s="2"/>
      <c r="BBL212" s="2"/>
      <c r="BBM212" s="2"/>
      <c r="BBN212" s="2"/>
      <c r="BBO212" s="2"/>
      <c r="BBP212" s="2"/>
      <c r="BBQ212" s="2"/>
      <c r="BBR212" s="2"/>
      <c r="BBS212" s="2"/>
      <c r="BBT212" s="2"/>
      <c r="BBU212" s="2"/>
      <c r="BBV212" s="2"/>
      <c r="BBW212" s="2"/>
      <c r="BBX212" s="2"/>
      <c r="BBY212" s="2"/>
      <c r="BBZ212" s="2"/>
      <c r="BCA212" s="2"/>
      <c r="BCB212" s="2"/>
      <c r="BCC212" s="2"/>
      <c r="BCD212" s="2"/>
      <c r="BCE212" s="2"/>
      <c r="BCF212" s="2"/>
      <c r="BCG212" s="2"/>
      <c r="BCH212" s="2"/>
      <c r="BCI212" s="2"/>
      <c r="BCJ212" s="2"/>
      <c r="BCK212" s="2"/>
      <c r="BCL212" s="2"/>
      <c r="BCM212" s="2"/>
      <c r="BCN212" s="2"/>
      <c r="BCO212" s="2"/>
      <c r="BCP212" s="2"/>
      <c r="BCQ212" s="2"/>
      <c r="BCR212" s="2"/>
      <c r="BCS212" s="2"/>
      <c r="BCT212" s="2"/>
      <c r="BCU212" s="2"/>
      <c r="BCV212" s="2"/>
      <c r="BCW212" s="2"/>
      <c r="BCX212" s="2"/>
      <c r="BCY212" s="2"/>
      <c r="BCZ212" s="2"/>
      <c r="BDA212" s="2"/>
      <c r="BDB212" s="2"/>
      <c r="BDC212" s="2"/>
      <c r="BDD212" s="2"/>
      <c r="BDE212" s="2"/>
      <c r="BDF212" s="2"/>
      <c r="BDG212" s="2"/>
      <c r="BDH212" s="2"/>
      <c r="BDI212" s="2"/>
      <c r="BDJ212" s="2"/>
      <c r="BDK212" s="2"/>
      <c r="BDL212" s="2"/>
      <c r="BDM212" s="2"/>
      <c r="BDN212" s="2"/>
      <c r="BDO212" s="2"/>
      <c r="BDP212" s="2"/>
      <c r="BDQ212" s="2"/>
      <c r="BDR212" s="2"/>
      <c r="BDS212" s="2"/>
      <c r="BDT212" s="2"/>
      <c r="BDU212" s="2"/>
      <c r="BDV212" s="2"/>
      <c r="BDW212" s="2"/>
      <c r="BDX212" s="2"/>
      <c r="BDY212" s="2"/>
      <c r="BDZ212" s="2"/>
      <c r="BEA212" s="2"/>
      <c r="BEB212" s="2"/>
      <c r="BEC212" s="2"/>
      <c r="BED212" s="2"/>
      <c r="BEE212" s="2"/>
      <c r="BEF212" s="2"/>
      <c r="BEG212" s="2"/>
      <c r="BEH212" s="2"/>
      <c r="BEI212" s="2"/>
      <c r="BEJ212" s="2"/>
      <c r="BEK212" s="2"/>
      <c r="BEL212" s="2"/>
      <c r="BEM212" s="2"/>
      <c r="BEN212" s="2"/>
      <c r="BEO212" s="2"/>
      <c r="BEP212" s="2"/>
      <c r="BEQ212" s="2"/>
      <c r="BER212" s="2"/>
      <c r="BES212" s="2"/>
      <c r="BET212" s="2"/>
      <c r="BEU212" s="2"/>
      <c r="BEV212" s="2"/>
      <c r="BEW212" s="2"/>
      <c r="BEX212" s="2"/>
      <c r="BEY212" s="2"/>
      <c r="BEZ212" s="2"/>
      <c r="BFA212" s="2"/>
      <c r="BFB212" s="2"/>
      <c r="BFC212" s="2"/>
      <c r="BFD212" s="2"/>
      <c r="BFE212" s="2"/>
      <c r="BFF212" s="2"/>
      <c r="BFG212" s="2"/>
      <c r="BFH212" s="2"/>
      <c r="BFI212" s="2"/>
      <c r="BFJ212" s="2"/>
      <c r="BFK212" s="2"/>
      <c r="BFL212" s="2"/>
      <c r="BFM212" s="2"/>
      <c r="BFN212" s="2"/>
      <c r="BFO212" s="2"/>
      <c r="BFP212" s="2"/>
      <c r="BFQ212" s="2"/>
      <c r="BFR212" s="2"/>
      <c r="BFS212" s="2"/>
      <c r="BFT212" s="2"/>
      <c r="BFU212" s="2"/>
      <c r="BFV212" s="2"/>
      <c r="BFW212" s="2"/>
      <c r="BFX212" s="2"/>
      <c r="BFY212" s="2"/>
      <c r="BFZ212" s="2"/>
      <c r="BGA212" s="2"/>
      <c r="BGB212" s="2"/>
      <c r="BGC212" s="2"/>
      <c r="BGD212" s="2"/>
      <c r="BGE212" s="2"/>
      <c r="BGF212" s="2"/>
      <c r="BGG212" s="2"/>
      <c r="BGH212" s="2"/>
      <c r="BGI212" s="2"/>
      <c r="BGJ212" s="2"/>
      <c r="BGK212" s="2"/>
      <c r="BGL212" s="2"/>
      <c r="BGM212" s="2"/>
      <c r="BGN212" s="2"/>
      <c r="BGO212" s="2"/>
      <c r="BGP212" s="2"/>
      <c r="BGQ212" s="2"/>
      <c r="BGR212" s="2"/>
      <c r="BGS212" s="2"/>
      <c r="BGT212" s="2"/>
      <c r="BGU212" s="2"/>
      <c r="BGV212" s="2"/>
      <c r="BGW212" s="2"/>
      <c r="BGX212" s="2"/>
      <c r="BGY212" s="2"/>
      <c r="BGZ212" s="2"/>
      <c r="BHA212" s="2"/>
      <c r="BHB212" s="2"/>
      <c r="BHC212" s="2"/>
      <c r="BHD212" s="2"/>
      <c r="BHE212" s="2"/>
      <c r="BHF212" s="2"/>
      <c r="BHG212" s="2"/>
      <c r="BHH212" s="2"/>
      <c r="BHI212" s="2"/>
      <c r="BHJ212" s="2"/>
      <c r="BHK212" s="2"/>
      <c r="BHL212" s="2"/>
      <c r="BHM212" s="2"/>
      <c r="BHN212" s="2"/>
      <c r="BHO212" s="2"/>
      <c r="BHP212" s="2"/>
      <c r="BHQ212" s="2"/>
      <c r="BHR212" s="2"/>
      <c r="BHS212" s="2"/>
      <c r="BHT212" s="2"/>
      <c r="BHU212" s="2"/>
      <c r="BHV212" s="2"/>
      <c r="BHW212" s="2"/>
      <c r="BHX212" s="2"/>
      <c r="BHY212" s="2"/>
      <c r="BHZ212" s="2"/>
      <c r="BIA212" s="2"/>
      <c r="BIB212" s="2"/>
      <c r="BIC212" s="2"/>
      <c r="BID212" s="2"/>
      <c r="BIE212" s="2"/>
      <c r="BIF212" s="2"/>
      <c r="BIG212" s="2"/>
      <c r="BIH212" s="2"/>
      <c r="BII212" s="2"/>
      <c r="BIJ212" s="2"/>
      <c r="BIK212" s="2"/>
      <c r="BIL212" s="2"/>
      <c r="BIM212" s="2"/>
      <c r="BIN212" s="2"/>
      <c r="BIO212" s="2"/>
      <c r="BIP212" s="2"/>
      <c r="BIQ212" s="2"/>
      <c r="BIR212" s="2"/>
      <c r="BIS212" s="2"/>
      <c r="BIT212" s="2"/>
      <c r="BIU212" s="2"/>
      <c r="BIV212" s="2"/>
      <c r="BIW212" s="2"/>
      <c r="BIX212" s="2"/>
      <c r="BIY212" s="2"/>
      <c r="BIZ212" s="2"/>
      <c r="BJA212" s="2"/>
      <c r="BJB212" s="2"/>
      <c r="BJC212" s="2"/>
      <c r="BJD212" s="2"/>
      <c r="BJE212" s="2"/>
      <c r="BJF212" s="2"/>
      <c r="BJG212" s="2"/>
      <c r="BJH212" s="2"/>
      <c r="BJI212" s="2"/>
      <c r="BJJ212" s="2"/>
      <c r="BJK212" s="2"/>
      <c r="BJL212" s="2"/>
      <c r="BJM212" s="2"/>
      <c r="BJN212" s="2"/>
      <c r="BJO212" s="2"/>
      <c r="BJP212" s="2"/>
      <c r="BJQ212" s="2"/>
      <c r="BJR212" s="2"/>
      <c r="BJS212" s="2"/>
      <c r="BJT212" s="2"/>
      <c r="BJU212" s="2"/>
      <c r="BJV212" s="2"/>
      <c r="BJW212" s="2"/>
      <c r="BJX212" s="2"/>
      <c r="BJY212" s="2"/>
      <c r="BJZ212" s="2"/>
      <c r="BKA212" s="2"/>
      <c r="BKB212" s="2"/>
      <c r="BKC212" s="2"/>
      <c r="BKD212" s="2"/>
      <c r="BKE212" s="2"/>
      <c r="BKF212" s="2"/>
      <c r="BKG212" s="2"/>
      <c r="BKH212" s="2"/>
      <c r="BKI212" s="2"/>
      <c r="BKJ212" s="2"/>
      <c r="BKK212" s="2"/>
      <c r="BKL212" s="2"/>
      <c r="BKM212" s="2"/>
      <c r="BKN212" s="2"/>
      <c r="BKO212" s="2"/>
      <c r="BKP212" s="2"/>
      <c r="BKQ212" s="2"/>
      <c r="BKR212" s="2"/>
      <c r="BKS212" s="2"/>
      <c r="BKT212" s="2"/>
      <c r="BKU212" s="2"/>
      <c r="BKV212" s="2"/>
      <c r="BKW212" s="2"/>
      <c r="BKX212" s="2"/>
      <c r="BKY212" s="2"/>
      <c r="BKZ212" s="2"/>
      <c r="BLA212" s="2"/>
      <c r="BLB212" s="2"/>
      <c r="BLC212" s="2"/>
      <c r="BLD212" s="2"/>
      <c r="BLE212" s="2"/>
      <c r="BLF212" s="2"/>
      <c r="BLG212" s="2"/>
      <c r="BLH212" s="2"/>
      <c r="BLI212" s="2"/>
      <c r="BLJ212" s="2"/>
      <c r="BLK212" s="2"/>
      <c r="BLL212" s="2"/>
      <c r="BLM212" s="2"/>
      <c r="BLN212" s="2"/>
      <c r="BLO212" s="2"/>
      <c r="BLP212" s="2"/>
      <c r="BLQ212" s="2"/>
      <c r="BLR212" s="2"/>
      <c r="BLS212" s="2"/>
      <c r="BLT212" s="2"/>
      <c r="BLU212" s="2"/>
      <c r="BLV212" s="2"/>
      <c r="BLW212" s="2"/>
      <c r="BLX212" s="2"/>
      <c r="BLY212" s="2"/>
      <c r="BLZ212" s="2"/>
      <c r="BMA212" s="2"/>
      <c r="BMB212" s="2"/>
      <c r="BMC212" s="2"/>
      <c r="BMD212" s="2"/>
      <c r="BME212" s="2"/>
      <c r="BMF212" s="2"/>
      <c r="BMG212" s="2"/>
      <c r="BMH212" s="2"/>
      <c r="BMI212" s="2"/>
      <c r="BMJ212" s="2"/>
      <c r="BMK212" s="2"/>
      <c r="BML212" s="2"/>
      <c r="BMM212" s="2"/>
      <c r="BMN212" s="2"/>
      <c r="BMO212" s="2"/>
      <c r="BMP212" s="2"/>
      <c r="BMQ212" s="2"/>
      <c r="BMR212" s="2"/>
      <c r="BMS212" s="2"/>
      <c r="BMT212" s="2"/>
      <c r="BMU212" s="2"/>
      <c r="BMV212" s="2"/>
      <c r="BMW212" s="2"/>
      <c r="BMX212" s="2"/>
      <c r="BMY212" s="2"/>
      <c r="BMZ212" s="2"/>
      <c r="BNA212" s="2"/>
      <c r="BNB212" s="2"/>
      <c r="BNC212" s="2"/>
      <c r="BND212" s="2"/>
      <c r="BNE212" s="2"/>
      <c r="BNF212" s="2"/>
      <c r="BNG212" s="2"/>
      <c r="BNH212" s="2"/>
      <c r="BNI212" s="2"/>
      <c r="BNJ212" s="2"/>
      <c r="BNK212" s="2"/>
      <c r="BNL212" s="2"/>
      <c r="BNM212" s="2"/>
      <c r="BNN212" s="2"/>
      <c r="BNO212" s="2"/>
      <c r="BNP212" s="2"/>
      <c r="BNQ212" s="2"/>
      <c r="BNR212" s="2"/>
      <c r="BNS212" s="2"/>
      <c r="BNT212" s="2"/>
      <c r="BNU212" s="2"/>
      <c r="BNV212" s="2"/>
      <c r="BNW212" s="2"/>
      <c r="BNX212" s="2"/>
      <c r="BNY212" s="2"/>
      <c r="BNZ212" s="2"/>
      <c r="BOA212" s="2"/>
      <c r="BOB212" s="2"/>
      <c r="BOC212" s="2"/>
      <c r="BOD212" s="2"/>
      <c r="BOE212" s="2"/>
      <c r="BOF212" s="2"/>
      <c r="BOG212" s="2"/>
      <c r="BOH212" s="2"/>
      <c r="BOI212" s="2"/>
      <c r="BOJ212" s="2"/>
      <c r="BOK212" s="2"/>
      <c r="BOL212" s="2"/>
      <c r="BOM212" s="2"/>
      <c r="BON212" s="2"/>
      <c r="BOO212" s="2"/>
      <c r="BOP212" s="2"/>
      <c r="BOQ212" s="2"/>
      <c r="BOR212" s="2"/>
      <c r="BOS212" s="2"/>
      <c r="BOT212" s="2"/>
      <c r="BOU212" s="2"/>
      <c r="BOV212" s="2"/>
      <c r="BOW212" s="2"/>
      <c r="BOX212" s="2"/>
      <c r="BOY212" s="2"/>
      <c r="BOZ212" s="2"/>
      <c r="BPA212" s="2"/>
      <c r="BPB212" s="2"/>
      <c r="BPC212" s="2"/>
      <c r="BPD212" s="2"/>
      <c r="BPE212" s="2"/>
      <c r="BPF212" s="2"/>
      <c r="BPG212" s="2"/>
      <c r="BPH212" s="2"/>
      <c r="BPI212" s="2"/>
      <c r="BPJ212" s="2"/>
      <c r="BPK212" s="2"/>
      <c r="BPL212" s="2"/>
      <c r="BPM212" s="2"/>
      <c r="BPN212" s="2"/>
      <c r="BPO212" s="2"/>
      <c r="BPP212" s="2"/>
      <c r="BPQ212" s="2"/>
      <c r="BPR212" s="2"/>
      <c r="BPS212" s="2"/>
      <c r="BPT212" s="2"/>
      <c r="BPU212" s="2"/>
      <c r="BPV212" s="2"/>
      <c r="BPW212" s="2"/>
      <c r="BPX212" s="2"/>
      <c r="BPY212" s="2"/>
      <c r="BPZ212" s="2"/>
      <c r="BQA212" s="2"/>
      <c r="BQB212" s="2"/>
      <c r="BQC212" s="2"/>
      <c r="BQD212" s="2"/>
      <c r="BQE212" s="2"/>
      <c r="BQF212" s="2"/>
      <c r="BQG212" s="2"/>
      <c r="BQH212" s="2"/>
      <c r="BQI212" s="2"/>
      <c r="BQJ212" s="2"/>
      <c r="BQK212" s="2"/>
      <c r="BQL212" s="2"/>
      <c r="BQM212" s="2"/>
      <c r="BQN212" s="2"/>
      <c r="BQO212" s="2"/>
      <c r="BQP212" s="2"/>
      <c r="BQQ212" s="2"/>
      <c r="BQR212" s="2"/>
      <c r="BQS212" s="2"/>
      <c r="BQT212" s="2"/>
      <c r="BQU212" s="2"/>
      <c r="BQV212" s="2"/>
      <c r="BQW212" s="2"/>
      <c r="BQX212" s="2"/>
      <c r="BQY212" s="2"/>
      <c r="BQZ212" s="2"/>
      <c r="BRA212" s="2"/>
      <c r="BRB212" s="2"/>
      <c r="BRC212" s="2"/>
      <c r="BRD212" s="2"/>
      <c r="BRE212" s="2"/>
      <c r="BRF212" s="2"/>
      <c r="BRG212" s="2"/>
      <c r="BRH212" s="2"/>
      <c r="BRI212" s="2"/>
      <c r="BRJ212" s="2"/>
      <c r="BRK212" s="2"/>
      <c r="BRL212" s="2"/>
      <c r="BRM212" s="2"/>
      <c r="BRN212" s="2"/>
      <c r="BRO212" s="2"/>
      <c r="BRP212" s="2"/>
      <c r="BRQ212" s="2"/>
      <c r="BRR212" s="2"/>
      <c r="BRS212" s="2"/>
      <c r="BRT212" s="2"/>
      <c r="BRU212" s="2"/>
      <c r="BRV212" s="2"/>
      <c r="BRW212" s="2"/>
      <c r="BRX212" s="2"/>
      <c r="BRY212" s="2"/>
      <c r="BRZ212" s="2"/>
      <c r="BSA212" s="2"/>
      <c r="BSB212" s="2"/>
      <c r="BSC212" s="2"/>
      <c r="BSD212" s="2"/>
      <c r="BSE212" s="2"/>
      <c r="BSF212" s="2"/>
      <c r="BSG212" s="2"/>
      <c r="BSH212" s="2"/>
      <c r="BSI212" s="2"/>
      <c r="BSJ212" s="2"/>
      <c r="BSK212" s="2"/>
      <c r="BSL212" s="2"/>
      <c r="BSM212" s="2"/>
      <c r="BSN212" s="2"/>
      <c r="BSO212" s="2"/>
      <c r="BSP212" s="2"/>
      <c r="BSQ212" s="2"/>
      <c r="BSR212" s="2"/>
      <c r="BSS212" s="2"/>
      <c r="BST212" s="2"/>
      <c r="BSU212" s="2"/>
      <c r="BSV212" s="2"/>
      <c r="BSW212" s="2"/>
      <c r="BSX212" s="2"/>
      <c r="BSY212" s="2"/>
      <c r="BSZ212" s="2"/>
      <c r="BTA212" s="2"/>
      <c r="BTB212" s="2"/>
      <c r="BTC212" s="2"/>
      <c r="BTD212" s="2"/>
      <c r="BTE212" s="2"/>
      <c r="BTF212" s="2"/>
      <c r="BTG212" s="2"/>
      <c r="BTH212" s="2"/>
      <c r="BTI212" s="2"/>
      <c r="BTJ212" s="2"/>
      <c r="BTK212" s="2"/>
      <c r="BTL212" s="2"/>
      <c r="BTM212" s="2"/>
      <c r="BTN212" s="2"/>
      <c r="BTO212" s="2"/>
      <c r="BTP212" s="2"/>
      <c r="BTQ212" s="2"/>
      <c r="BTR212" s="2"/>
      <c r="BTS212" s="2"/>
      <c r="BTT212" s="2"/>
      <c r="BTU212" s="2"/>
      <c r="BTV212" s="2"/>
      <c r="BTW212" s="2"/>
      <c r="BTX212" s="2"/>
      <c r="BTY212" s="2"/>
      <c r="BTZ212" s="2"/>
      <c r="BUA212" s="2"/>
      <c r="BUB212" s="2"/>
      <c r="BUC212" s="2"/>
      <c r="BUD212" s="2"/>
      <c r="BUE212" s="2"/>
      <c r="BUF212" s="2"/>
      <c r="BUG212" s="2"/>
      <c r="BUH212" s="2"/>
      <c r="BUI212" s="2"/>
      <c r="BUJ212" s="2"/>
      <c r="BUK212" s="2"/>
      <c r="BUL212" s="2"/>
      <c r="BUM212" s="2"/>
      <c r="BUN212" s="2"/>
      <c r="BUO212" s="2"/>
      <c r="BUP212" s="2"/>
      <c r="BUQ212" s="2"/>
      <c r="BUR212" s="2"/>
      <c r="BUS212" s="2"/>
      <c r="BUT212" s="2"/>
      <c r="BUU212" s="2"/>
      <c r="BUV212" s="2"/>
      <c r="BUW212" s="2"/>
      <c r="BUX212" s="2"/>
      <c r="BUY212" s="2"/>
      <c r="BUZ212" s="2"/>
      <c r="BVA212" s="2"/>
      <c r="BVB212" s="2"/>
      <c r="BVC212" s="2"/>
      <c r="BVD212" s="2"/>
      <c r="BVE212" s="2"/>
      <c r="BVF212" s="2"/>
      <c r="BVG212" s="2"/>
      <c r="BVH212" s="2"/>
      <c r="BVI212" s="2"/>
      <c r="BVJ212" s="2"/>
      <c r="BVK212" s="2"/>
      <c r="BVL212" s="2"/>
      <c r="BVM212" s="2"/>
      <c r="BVN212" s="2"/>
      <c r="BVO212" s="2"/>
      <c r="BVP212" s="2"/>
      <c r="BVQ212" s="2"/>
      <c r="BVR212" s="2"/>
      <c r="BVS212" s="2"/>
      <c r="BVT212" s="2"/>
      <c r="BVU212" s="2"/>
      <c r="BVV212" s="2"/>
      <c r="BVW212" s="2"/>
      <c r="BVX212" s="2"/>
      <c r="BVY212" s="2"/>
      <c r="BVZ212" s="2"/>
      <c r="BWA212" s="2"/>
      <c r="BWB212" s="2"/>
      <c r="BWC212" s="2"/>
      <c r="BWD212" s="2"/>
      <c r="BWE212" s="2"/>
      <c r="BWF212" s="2"/>
      <c r="BWG212" s="2"/>
      <c r="BWH212" s="2"/>
      <c r="BWI212" s="2"/>
      <c r="BWJ212" s="2"/>
      <c r="BWK212" s="2"/>
      <c r="BWL212" s="2"/>
      <c r="BWM212" s="2"/>
      <c r="BWN212" s="2"/>
      <c r="BWO212" s="2"/>
      <c r="BWP212" s="2"/>
      <c r="BWQ212" s="2"/>
      <c r="BWR212" s="2"/>
      <c r="BWS212" s="2"/>
      <c r="BWT212" s="2"/>
      <c r="BWU212" s="2"/>
      <c r="BWV212" s="2"/>
      <c r="BWW212" s="2"/>
      <c r="BWX212" s="2"/>
      <c r="BWY212" s="2"/>
      <c r="BWZ212" s="2"/>
      <c r="BXA212" s="2"/>
      <c r="BXB212" s="2"/>
      <c r="BXC212" s="2"/>
      <c r="BXD212" s="2"/>
      <c r="BXE212" s="2"/>
      <c r="BXF212" s="2"/>
      <c r="BXG212" s="2"/>
      <c r="BXH212" s="2"/>
      <c r="BXI212" s="2"/>
      <c r="BXJ212" s="2"/>
      <c r="BXK212" s="2"/>
      <c r="BXL212" s="2"/>
      <c r="BXM212" s="2"/>
      <c r="BXN212" s="2"/>
      <c r="BXO212" s="2"/>
      <c r="BXP212" s="2"/>
      <c r="BXQ212" s="2"/>
      <c r="BXR212" s="2"/>
      <c r="BXS212" s="2"/>
      <c r="BXT212" s="2"/>
      <c r="BXU212" s="2"/>
      <c r="BXV212" s="2"/>
      <c r="BXW212" s="2"/>
      <c r="BXX212" s="2"/>
      <c r="BXY212" s="2"/>
      <c r="BXZ212" s="2"/>
      <c r="BYA212" s="2"/>
      <c r="BYB212" s="2"/>
      <c r="BYC212" s="2"/>
      <c r="BYD212" s="2"/>
      <c r="BYE212" s="2"/>
      <c r="BYF212" s="2"/>
      <c r="BYG212" s="2"/>
      <c r="BYH212" s="2"/>
      <c r="BYI212" s="2"/>
      <c r="BYJ212" s="2"/>
      <c r="BYK212" s="2"/>
      <c r="BYL212" s="2"/>
      <c r="BYM212" s="2"/>
      <c r="BYN212" s="2"/>
      <c r="BYO212" s="2"/>
      <c r="BYP212" s="2"/>
      <c r="BYQ212" s="2"/>
      <c r="BYR212" s="2"/>
      <c r="BYS212" s="2"/>
      <c r="BYT212" s="2"/>
      <c r="BYU212" s="2"/>
      <c r="BYV212" s="2"/>
      <c r="BYW212" s="2"/>
      <c r="BYX212" s="2"/>
      <c r="BYY212" s="2"/>
      <c r="BYZ212" s="2"/>
      <c r="BZA212" s="2"/>
      <c r="BZB212" s="2"/>
      <c r="BZC212" s="2"/>
      <c r="BZD212" s="2"/>
      <c r="BZE212" s="2"/>
      <c r="BZF212" s="2"/>
      <c r="BZG212" s="2"/>
      <c r="BZH212" s="2"/>
      <c r="BZI212" s="2"/>
      <c r="BZJ212" s="2"/>
      <c r="BZK212" s="2"/>
      <c r="BZL212" s="2"/>
      <c r="BZM212" s="2"/>
      <c r="BZN212" s="2"/>
      <c r="BZO212" s="2"/>
      <c r="BZP212" s="2"/>
      <c r="BZQ212" s="2"/>
      <c r="BZR212" s="2"/>
      <c r="BZS212" s="2"/>
      <c r="BZT212" s="2"/>
      <c r="BZU212" s="2"/>
      <c r="BZV212" s="2"/>
      <c r="BZW212" s="2"/>
      <c r="BZX212" s="2"/>
      <c r="BZY212" s="2"/>
      <c r="BZZ212" s="2"/>
      <c r="CAA212" s="2"/>
      <c r="CAB212" s="2"/>
      <c r="CAC212" s="2"/>
      <c r="CAD212" s="2"/>
      <c r="CAE212" s="2"/>
      <c r="CAF212" s="2"/>
      <c r="CAG212" s="2"/>
      <c r="CAH212" s="2"/>
      <c r="CAI212" s="2"/>
      <c r="CAJ212" s="2"/>
      <c r="CAK212" s="2"/>
      <c r="CAL212" s="2"/>
      <c r="CAM212" s="2"/>
      <c r="CAN212" s="2"/>
      <c r="CAO212" s="2"/>
      <c r="CAP212" s="2"/>
      <c r="CAQ212" s="2"/>
      <c r="CAR212" s="2"/>
      <c r="CAS212" s="2"/>
      <c r="CAT212" s="2"/>
      <c r="CAU212" s="2"/>
      <c r="CAV212" s="2"/>
      <c r="CAW212" s="2"/>
      <c r="CAX212" s="2"/>
      <c r="CAY212" s="2"/>
      <c r="CAZ212" s="2"/>
      <c r="CBA212" s="2"/>
      <c r="CBB212" s="2"/>
      <c r="CBC212" s="2"/>
      <c r="CBD212" s="2"/>
      <c r="CBE212" s="2"/>
      <c r="CBF212" s="2"/>
      <c r="CBG212" s="2"/>
      <c r="CBH212" s="2"/>
      <c r="CBI212" s="2"/>
      <c r="CBJ212" s="2"/>
      <c r="CBK212" s="2"/>
      <c r="CBL212" s="2"/>
      <c r="CBM212" s="2"/>
      <c r="CBN212" s="2"/>
      <c r="CBO212" s="2"/>
      <c r="CBP212" s="2"/>
      <c r="CBQ212" s="2"/>
      <c r="CBR212" s="2"/>
      <c r="CBS212" s="2"/>
      <c r="CBT212" s="2"/>
      <c r="CBU212" s="2"/>
      <c r="CBV212" s="2"/>
      <c r="CBW212" s="2"/>
      <c r="CBX212" s="2"/>
      <c r="CBY212" s="2"/>
      <c r="CBZ212" s="2"/>
      <c r="CCA212" s="2"/>
      <c r="CCB212" s="2"/>
      <c r="CCC212" s="2"/>
      <c r="CCD212" s="2"/>
      <c r="CCE212" s="2"/>
      <c r="CCF212" s="2"/>
      <c r="CCG212" s="2"/>
      <c r="CCH212" s="2"/>
      <c r="CCI212" s="2"/>
      <c r="CCJ212" s="2"/>
      <c r="CCK212" s="2"/>
      <c r="CCL212" s="2"/>
      <c r="CCM212" s="2"/>
      <c r="CCN212" s="2"/>
      <c r="CCO212" s="2"/>
      <c r="CCP212" s="2"/>
      <c r="CCQ212" s="2"/>
      <c r="CCR212" s="2"/>
      <c r="CCS212" s="2"/>
      <c r="CCT212" s="2"/>
      <c r="CCU212" s="2"/>
      <c r="CCV212" s="2"/>
      <c r="CCW212" s="2"/>
      <c r="CCX212" s="2"/>
      <c r="CCY212" s="2"/>
      <c r="CCZ212" s="2"/>
      <c r="CDA212" s="2"/>
      <c r="CDB212" s="2"/>
      <c r="CDC212" s="2"/>
      <c r="CDD212" s="2"/>
      <c r="CDE212" s="2"/>
      <c r="CDF212" s="2"/>
      <c r="CDG212" s="2"/>
      <c r="CDH212" s="2"/>
      <c r="CDI212" s="2"/>
      <c r="CDJ212" s="2"/>
      <c r="CDK212" s="2"/>
      <c r="CDL212" s="2"/>
      <c r="CDM212" s="2"/>
      <c r="CDN212" s="2"/>
      <c r="CDO212" s="2"/>
      <c r="CDP212" s="2"/>
      <c r="CDQ212" s="2"/>
      <c r="CDR212" s="2"/>
      <c r="CDS212" s="2"/>
      <c r="CDT212" s="2"/>
      <c r="CDU212" s="2"/>
      <c r="CDV212" s="2"/>
      <c r="CDW212" s="2"/>
      <c r="CDX212" s="2"/>
      <c r="CDY212" s="2"/>
      <c r="CDZ212" s="2"/>
      <c r="CEA212" s="2"/>
      <c r="CEB212" s="2"/>
      <c r="CEC212" s="2"/>
      <c r="CED212" s="2"/>
      <c r="CEE212" s="2"/>
      <c r="CEF212" s="2"/>
      <c r="CEG212" s="2"/>
      <c r="CEH212" s="2"/>
      <c r="CEI212" s="2"/>
      <c r="CEJ212" s="2"/>
      <c r="CEK212" s="2"/>
      <c r="CEL212" s="2"/>
      <c r="CEM212" s="2"/>
      <c r="CEN212" s="2"/>
      <c r="CEO212" s="2"/>
      <c r="CEP212" s="2"/>
      <c r="CEQ212" s="2"/>
      <c r="CER212" s="2"/>
      <c r="CES212" s="2"/>
      <c r="CET212" s="2"/>
      <c r="CEU212" s="2"/>
      <c r="CEV212" s="2"/>
      <c r="CEW212" s="2"/>
      <c r="CEX212" s="2"/>
      <c r="CEY212" s="2"/>
      <c r="CEZ212" s="2"/>
      <c r="CFA212" s="2"/>
      <c r="CFB212" s="2"/>
      <c r="CFC212" s="2"/>
      <c r="CFD212" s="2"/>
      <c r="CFE212" s="2"/>
      <c r="CFF212" s="2"/>
      <c r="CFG212" s="2"/>
      <c r="CFH212" s="2"/>
      <c r="CFI212" s="2"/>
      <c r="CFJ212" s="2"/>
      <c r="CFK212" s="2"/>
      <c r="CFL212" s="2"/>
      <c r="CFM212" s="2"/>
      <c r="CFN212" s="2"/>
      <c r="CFO212" s="2"/>
      <c r="CFP212" s="2"/>
      <c r="CFQ212" s="2"/>
      <c r="CFR212" s="2"/>
      <c r="CFS212" s="2"/>
      <c r="CFT212" s="2"/>
      <c r="CFU212" s="2"/>
      <c r="CFV212" s="2"/>
      <c r="CFW212" s="2"/>
      <c r="CFX212" s="2"/>
      <c r="CFY212" s="2"/>
      <c r="CFZ212" s="2"/>
      <c r="CGA212" s="2"/>
      <c r="CGB212" s="2"/>
      <c r="CGC212" s="2"/>
      <c r="CGD212" s="2"/>
      <c r="CGE212" s="2"/>
      <c r="CGF212" s="2"/>
      <c r="CGG212" s="2"/>
      <c r="CGH212" s="2"/>
      <c r="CGI212" s="2"/>
      <c r="CGJ212" s="2"/>
      <c r="CGK212" s="2"/>
      <c r="CGL212" s="2"/>
      <c r="CGM212" s="2"/>
      <c r="CGN212" s="2"/>
      <c r="CGO212" s="2"/>
      <c r="CGP212" s="2"/>
      <c r="CGQ212" s="2"/>
      <c r="CGR212" s="2"/>
      <c r="CGS212" s="2"/>
      <c r="CGT212" s="2"/>
      <c r="CGU212" s="2"/>
      <c r="CGV212" s="2"/>
      <c r="CGW212" s="2"/>
      <c r="CGX212" s="2"/>
      <c r="CGY212" s="2"/>
      <c r="CGZ212" s="2"/>
      <c r="CHA212" s="2"/>
      <c r="CHB212" s="2"/>
      <c r="CHC212" s="2"/>
      <c r="CHD212" s="2"/>
      <c r="CHE212" s="2"/>
      <c r="CHF212" s="2"/>
      <c r="CHG212" s="2"/>
      <c r="CHH212" s="2"/>
      <c r="CHI212" s="2"/>
      <c r="CHJ212" s="2"/>
      <c r="CHK212" s="2"/>
      <c r="CHL212" s="2"/>
      <c r="CHM212" s="2"/>
      <c r="CHN212" s="2"/>
      <c r="CHO212" s="2"/>
      <c r="CHP212" s="2"/>
      <c r="CHQ212" s="2"/>
      <c r="CHR212" s="2"/>
      <c r="CHS212" s="2"/>
      <c r="CHT212" s="2"/>
      <c r="CHU212" s="2"/>
      <c r="CHV212" s="2"/>
      <c r="CHW212" s="2"/>
      <c r="CHX212" s="2"/>
      <c r="CHY212" s="2"/>
      <c r="CHZ212" s="2"/>
      <c r="CIA212" s="2"/>
      <c r="CIB212" s="2"/>
      <c r="CIC212" s="2"/>
      <c r="CID212" s="2"/>
      <c r="CIE212" s="2"/>
      <c r="CIF212" s="2"/>
      <c r="CIG212" s="2"/>
      <c r="CIH212" s="2"/>
      <c r="CII212" s="2"/>
      <c r="CIJ212" s="2"/>
      <c r="CIK212" s="2"/>
      <c r="CIL212" s="2"/>
      <c r="CIM212" s="2"/>
      <c r="CIN212" s="2"/>
      <c r="CIO212" s="2"/>
      <c r="CIP212" s="2"/>
      <c r="CIQ212" s="2"/>
      <c r="CIR212" s="2"/>
      <c r="CIS212" s="2"/>
      <c r="CIT212" s="2"/>
      <c r="CIU212" s="2"/>
      <c r="CIV212" s="2"/>
      <c r="CIW212" s="2"/>
      <c r="CIX212" s="2"/>
      <c r="CIY212" s="2"/>
      <c r="CIZ212" s="2"/>
      <c r="CJA212" s="2"/>
      <c r="CJB212" s="2"/>
      <c r="CJC212" s="2"/>
      <c r="CJD212" s="2"/>
      <c r="CJE212" s="2"/>
      <c r="CJF212" s="2"/>
      <c r="CJG212" s="2"/>
      <c r="CJH212" s="2"/>
      <c r="CJI212" s="2"/>
      <c r="CJJ212" s="2"/>
      <c r="CJK212" s="2"/>
      <c r="CJL212" s="2"/>
      <c r="CJM212" s="2"/>
      <c r="CJN212" s="2"/>
      <c r="CJO212" s="2"/>
      <c r="CJP212" s="2"/>
      <c r="CJQ212" s="2"/>
      <c r="CJR212" s="2"/>
      <c r="CJS212" s="2"/>
      <c r="CJT212" s="2"/>
      <c r="CJU212" s="2"/>
      <c r="CJV212" s="2"/>
      <c r="CJW212" s="2"/>
      <c r="CJX212" s="2"/>
      <c r="CJY212" s="2"/>
      <c r="CJZ212" s="2"/>
      <c r="CKA212" s="2"/>
      <c r="CKB212" s="2"/>
      <c r="CKC212" s="2"/>
      <c r="CKD212" s="2"/>
      <c r="CKE212" s="2"/>
      <c r="CKF212" s="2"/>
      <c r="CKG212" s="2"/>
      <c r="CKH212" s="2"/>
      <c r="CKI212" s="2"/>
      <c r="CKJ212" s="2"/>
      <c r="CKK212" s="2"/>
      <c r="CKL212" s="2"/>
      <c r="CKM212" s="2"/>
      <c r="CKN212" s="2"/>
      <c r="CKO212" s="2"/>
      <c r="CKP212" s="2"/>
      <c r="CKQ212" s="2"/>
      <c r="CKR212" s="2"/>
      <c r="CKS212" s="2"/>
      <c r="CKT212" s="2"/>
      <c r="CKU212" s="2"/>
      <c r="CKV212" s="2"/>
      <c r="CKW212" s="2"/>
      <c r="CKX212" s="2"/>
      <c r="CKY212" s="2"/>
      <c r="CKZ212" s="2"/>
      <c r="CLA212" s="2"/>
      <c r="CLB212" s="2"/>
      <c r="CLC212" s="2"/>
      <c r="CLD212" s="2"/>
      <c r="CLE212" s="2"/>
      <c r="CLF212" s="2"/>
      <c r="CLG212" s="2"/>
      <c r="CLH212" s="2"/>
      <c r="CLI212" s="2"/>
      <c r="CLJ212" s="2"/>
      <c r="CLK212" s="2"/>
      <c r="CLL212" s="2"/>
      <c r="CLM212" s="2"/>
      <c r="CLN212" s="2"/>
      <c r="CLO212" s="2"/>
      <c r="CLP212" s="2"/>
      <c r="CLQ212" s="2"/>
      <c r="CLR212" s="2"/>
      <c r="CLS212" s="2"/>
      <c r="CLT212" s="2"/>
      <c r="CLU212" s="2"/>
      <c r="CLV212" s="2"/>
      <c r="CLW212" s="2"/>
      <c r="CLX212" s="2"/>
      <c r="CLY212" s="2"/>
      <c r="CLZ212" s="2"/>
      <c r="CMA212" s="2"/>
      <c r="CMB212" s="2"/>
      <c r="CMC212" s="2"/>
      <c r="CMD212" s="2"/>
      <c r="CME212" s="2"/>
      <c r="CMF212" s="2"/>
      <c r="CMG212" s="2"/>
      <c r="CMH212" s="2"/>
      <c r="CMI212" s="2"/>
      <c r="CMJ212" s="2"/>
      <c r="CMK212" s="2"/>
      <c r="CML212" s="2"/>
      <c r="CMM212" s="2"/>
      <c r="CMN212" s="2"/>
      <c r="CMO212" s="2"/>
      <c r="CMP212" s="2"/>
      <c r="CMQ212" s="2"/>
      <c r="CMR212" s="2"/>
      <c r="CMS212" s="2"/>
      <c r="CMT212" s="2"/>
      <c r="CMU212" s="2"/>
      <c r="CMV212" s="2"/>
      <c r="CMW212" s="2"/>
      <c r="CMX212" s="2"/>
      <c r="CMY212" s="2"/>
      <c r="CMZ212" s="2"/>
      <c r="CNA212" s="2"/>
      <c r="CNB212" s="2"/>
      <c r="CNC212" s="2"/>
      <c r="CND212" s="2"/>
      <c r="CNE212" s="2"/>
      <c r="CNF212" s="2"/>
      <c r="CNG212" s="2"/>
      <c r="CNH212" s="2"/>
      <c r="CNI212" s="2"/>
      <c r="CNJ212" s="2"/>
      <c r="CNK212" s="2"/>
      <c r="CNL212" s="2"/>
      <c r="CNM212" s="2"/>
      <c r="CNN212" s="2"/>
      <c r="CNO212" s="2"/>
      <c r="CNP212" s="2"/>
      <c r="CNQ212" s="2"/>
      <c r="CNR212" s="2"/>
      <c r="CNS212" s="2"/>
      <c r="CNT212" s="2"/>
      <c r="CNU212" s="2"/>
      <c r="CNV212" s="2"/>
      <c r="CNW212" s="2"/>
      <c r="CNX212" s="2"/>
      <c r="CNY212" s="2"/>
      <c r="CNZ212" s="2"/>
      <c r="COA212" s="2"/>
      <c r="COB212" s="2"/>
      <c r="COC212" s="2"/>
      <c r="COD212" s="2"/>
      <c r="COE212" s="2"/>
      <c r="COF212" s="2"/>
      <c r="COG212" s="2"/>
      <c r="COH212" s="2"/>
      <c r="COI212" s="2"/>
      <c r="COJ212" s="2"/>
      <c r="COK212" s="2"/>
      <c r="COL212" s="2"/>
      <c r="COM212" s="2"/>
      <c r="CON212" s="2"/>
      <c r="COO212" s="2"/>
      <c r="COP212" s="2"/>
      <c r="COQ212" s="2"/>
      <c r="COR212" s="2"/>
      <c r="COS212" s="2"/>
      <c r="COT212" s="2"/>
      <c r="COU212" s="2"/>
      <c r="COV212" s="2"/>
      <c r="COW212" s="2"/>
      <c r="COX212" s="2"/>
      <c r="COY212" s="2"/>
      <c r="COZ212" s="2"/>
      <c r="CPA212" s="2"/>
      <c r="CPB212" s="2"/>
      <c r="CPC212" s="2"/>
      <c r="CPD212" s="2"/>
      <c r="CPE212" s="2"/>
      <c r="CPF212" s="2"/>
      <c r="CPG212" s="2"/>
      <c r="CPH212" s="2"/>
      <c r="CPI212" s="2"/>
      <c r="CPJ212" s="2"/>
      <c r="CPK212" s="2"/>
      <c r="CPL212" s="2"/>
      <c r="CPM212" s="2"/>
      <c r="CPN212" s="2"/>
      <c r="CPO212" s="2"/>
      <c r="CPP212" s="2"/>
      <c r="CPQ212" s="2"/>
      <c r="CPR212" s="2"/>
      <c r="CPS212" s="2"/>
      <c r="CPT212" s="2"/>
      <c r="CPU212" s="2"/>
      <c r="CPV212" s="2"/>
      <c r="CPW212" s="2"/>
      <c r="CPX212" s="2"/>
      <c r="CPY212" s="2"/>
      <c r="CPZ212" s="2"/>
      <c r="CQA212" s="2"/>
      <c r="CQB212" s="2"/>
      <c r="CQC212" s="2"/>
      <c r="CQD212" s="2"/>
      <c r="CQE212" s="2"/>
      <c r="CQF212" s="2"/>
      <c r="CQG212" s="2"/>
      <c r="CQH212" s="2"/>
      <c r="CQI212" s="2"/>
      <c r="CQJ212" s="2"/>
      <c r="CQK212" s="2"/>
      <c r="CQL212" s="2"/>
      <c r="CQM212" s="2"/>
      <c r="CQN212" s="2"/>
      <c r="CQO212" s="2"/>
      <c r="CQP212" s="2"/>
      <c r="CQQ212" s="2"/>
      <c r="CQR212" s="2"/>
      <c r="CQS212" s="2"/>
      <c r="CQT212" s="2"/>
      <c r="CQU212" s="2"/>
      <c r="CQV212" s="2"/>
      <c r="CQW212" s="2"/>
      <c r="CQX212" s="2"/>
      <c r="CQY212" s="2"/>
      <c r="CQZ212" s="2"/>
      <c r="CRA212" s="2"/>
      <c r="CRB212" s="2"/>
      <c r="CRC212" s="2"/>
      <c r="CRD212" s="2"/>
      <c r="CRE212" s="2"/>
      <c r="CRF212" s="2"/>
      <c r="CRG212" s="2"/>
      <c r="CRH212" s="2"/>
      <c r="CRI212" s="2"/>
      <c r="CRJ212" s="2"/>
      <c r="CRK212" s="2"/>
      <c r="CRL212" s="2"/>
      <c r="CRM212" s="2"/>
      <c r="CRN212" s="2"/>
      <c r="CRO212" s="2"/>
      <c r="CRP212" s="2"/>
      <c r="CRQ212" s="2"/>
      <c r="CRR212" s="2"/>
      <c r="CRS212" s="2"/>
      <c r="CRT212" s="2"/>
      <c r="CRU212" s="2"/>
      <c r="CRV212" s="2"/>
      <c r="CRW212" s="2"/>
      <c r="CRX212" s="2"/>
      <c r="CRY212" s="2"/>
      <c r="CRZ212" s="2"/>
      <c r="CSA212" s="2"/>
      <c r="CSB212" s="2"/>
      <c r="CSC212" s="2"/>
      <c r="CSD212" s="2"/>
      <c r="CSE212" s="2"/>
      <c r="CSF212" s="2"/>
      <c r="CSG212" s="2"/>
      <c r="CSH212" s="2"/>
      <c r="CSI212" s="2"/>
      <c r="CSJ212" s="2"/>
      <c r="CSK212" s="2"/>
      <c r="CSL212" s="2"/>
      <c r="CSM212" s="2"/>
      <c r="CSN212" s="2"/>
      <c r="CSO212" s="2"/>
    </row>
    <row r="213" spans="19:2537" x14ac:dyDescent="0.25"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  <c r="SY213" s="2"/>
      <c r="SZ213" s="2"/>
      <c r="TA213" s="2"/>
      <c r="TB213" s="2"/>
      <c r="TC213" s="2"/>
      <c r="TD213" s="2"/>
      <c r="TE213" s="2"/>
      <c r="TF213" s="2"/>
      <c r="TG213" s="2"/>
      <c r="TH213" s="2"/>
      <c r="TI213" s="2"/>
      <c r="TJ213" s="2"/>
      <c r="TK213" s="2"/>
      <c r="TL213" s="2"/>
      <c r="TM213" s="2"/>
      <c r="TN213" s="2"/>
      <c r="TO213" s="2"/>
      <c r="TP213" s="2"/>
      <c r="TQ213" s="2"/>
      <c r="TR213" s="2"/>
      <c r="TS213" s="2"/>
      <c r="TT213" s="2"/>
      <c r="TU213" s="2"/>
      <c r="TV213" s="2"/>
      <c r="TW213" s="2"/>
      <c r="TX213" s="2"/>
      <c r="TY213" s="2"/>
      <c r="TZ213" s="2"/>
      <c r="UA213" s="2"/>
      <c r="UB213" s="2"/>
      <c r="UC213" s="2"/>
      <c r="UD213" s="2"/>
      <c r="UE213" s="2"/>
      <c r="UF213" s="2"/>
      <c r="UG213" s="2"/>
      <c r="UH213" s="2"/>
      <c r="UI213" s="2"/>
      <c r="UJ213" s="2"/>
      <c r="UK213" s="2"/>
      <c r="UL213" s="2"/>
      <c r="UM213" s="2"/>
      <c r="UN213" s="2"/>
      <c r="UO213" s="2"/>
      <c r="UP213" s="2"/>
      <c r="UQ213" s="2"/>
      <c r="UR213" s="2"/>
      <c r="US213" s="2"/>
      <c r="UT213" s="2"/>
      <c r="UU213" s="2"/>
      <c r="UV213" s="2"/>
      <c r="UW213" s="2"/>
      <c r="UX213" s="2"/>
      <c r="UY213" s="2"/>
      <c r="UZ213" s="2"/>
      <c r="VA213" s="2"/>
      <c r="VB213" s="2"/>
      <c r="VC213" s="2"/>
      <c r="VD213" s="2"/>
      <c r="VE213" s="2"/>
      <c r="VF213" s="2"/>
      <c r="VG213" s="2"/>
      <c r="VH213" s="2"/>
      <c r="VI213" s="2"/>
      <c r="VJ213" s="2"/>
      <c r="VK213" s="2"/>
      <c r="VL213" s="2"/>
      <c r="VM213" s="2"/>
      <c r="VN213" s="2"/>
      <c r="VO213" s="2"/>
      <c r="VP213" s="2"/>
      <c r="VQ213" s="2"/>
      <c r="VR213" s="2"/>
      <c r="VS213" s="2"/>
      <c r="VT213" s="2"/>
      <c r="VU213" s="2"/>
      <c r="VV213" s="2"/>
      <c r="VW213" s="2"/>
      <c r="VX213" s="2"/>
      <c r="VY213" s="2"/>
      <c r="VZ213" s="2"/>
      <c r="WA213" s="2"/>
      <c r="WB213" s="2"/>
      <c r="WC213" s="2"/>
      <c r="WD213" s="2"/>
      <c r="WE213" s="2"/>
      <c r="WF213" s="2"/>
      <c r="WG213" s="2"/>
      <c r="WH213" s="2"/>
      <c r="WI213" s="2"/>
      <c r="WJ213" s="2"/>
      <c r="WK213" s="2"/>
      <c r="WL213" s="2"/>
      <c r="WM213" s="2"/>
      <c r="WN213" s="2"/>
      <c r="WO213" s="2"/>
      <c r="WP213" s="2"/>
      <c r="WQ213" s="2"/>
      <c r="WR213" s="2"/>
      <c r="WS213" s="2"/>
      <c r="WT213" s="2"/>
      <c r="WU213" s="2"/>
      <c r="WV213" s="2"/>
      <c r="WW213" s="2"/>
      <c r="WX213" s="2"/>
      <c r="WY213" s="2"/>
      <c r="WZ213" s="2"/>
      <c r="XA213" s="2"/>
      <c r="XB213" s="2"/>
      <c r="XC213" s="2"/>
      <c r="XD213" s="2"/>
      <c r="XE213" s="2"/>
      <c r="XF213" s="2"/>
      <c r="XG213" s="2"/>
      <c r="XH213" s="2"/>
      <c r="XI213" s="2"/>
      <c r="XJ213" s="2"/>
      <c r="XK213" s="2"/>
      <c r="XL213" s="2"/>
      <c r="XM213" s="2"/>
      <c r="XN213" s="2"/>
      <c r="XO213" s="2"/>
      <c r="XP213" s="2"/>
      <c r="XQ213" s="2"/>
      <c r="XR213" s="2"/>
      <c r="XS213" s="2"/>
      <c r="XT213" s="2"/>
      <c r="XU213" s="2"/>
      <c r="XV213" s="2"/>
      <c r="XW213" s="2"/>
      <c r="XX213" s="2"/>
      <c r="XY213" s="2"/>
      <c r="XZ213" s="2"/>
      <c r="YA213" s="2"/>
      <c r="YB213" s="2"/>
      <c r="YC213" s="2"/>
      <c r="YD213" s="2"/>
      <c r="YE213" s="2"/>
      <c r="YF213" s="2"/>
      <c r="YG213" s="2"/>
      <c r="YH213" s="2"/>
      <c r="YI213" s="2"/>
      <c r="YJ213" s="2"/>
      <c r="YK213" s="2"/>
      <c r="YL213" s="2"/>
      <c r="YM213" s="2"/>
      <c r="YN213" s="2"/>
      <c r="YO213" s="2"/>
      <c r="YP213" s="2"/>
      <c r="YQ213" s="2"/>
      <c r="YR213" s="2"/>
      <c r="YS213" s="2"/>
      <c r="YT213" s="2"/>
      <c r="YU213" s="2"/>
      <c r="YV213" s="2"/>
      <c r="YW213" s="2"/>
      <c r="YX213" s="2"/>
      <c r="YY213" s="2"/>
      <c r="YZ213" s="2"/>
      <c r="ZA213" s="2"/>
      <c r="ZB213" s="2"/>
      <c r="ZC213" s="2"/>
      <c r="ZD213" s="2"/>
      <c r="ZE213" s="2"/>
      <c r="ZF213" s="2"/>
      <c r="ZG213" s="2"/>
      <c r="ZH213" s="2"/>
      <c r="ZI213" s="2"/>
      <c r="ZJ213" s="2"/>
      <c r="ZK213" s="2"/>
      <c r="ZL213" s="2"/>
      <c r="ZM213" s="2"/>
      <c r="ZN213" s="2"/>
      <c r="ZO213" s="2"/>
      <c r="ZP213" s="2"/>
      <c r="ZQ213" s="2"/>
      <c r="ZR213" s="2"/>
      <c r="ZS213" s="2"/>
      <c r="ZT213" s="2"/>
      <c r="ZU213" s="2"/>
      <c r="ZV213" s="2"/>
      <c r="ZW213" s="2"/>
      <c r="ZX213" s="2"/>
      <c r="ZY213" s="2"/>
      <c r="ZZ213" s="2"/>
      <c r="AAA213" s="2"/>
      <c r="AAB213" s="2"/>
      <c r="AAC213" s="2"/>
      <c r="AAD213" s="2"/>
      <c r="AAE213" s="2"/>
      <c r="AAF213" s="2"/>
      <c r="AAG213" s="2"/>
      <c r="AAH213" s="2"/>
      <c r="AAI213" s="2"/>
      <c r="AAJ213" s="2"/>
      <c r="AAK213" s="2"/>
      <c r="AAL213" s="2"/>
      <c r="AAM213" s="2"/>
      <c r="AAN213" s="2"/>
      <c r="AAO213" s="2"/>
      <c r="AAP213" s="2"/>
      <c r="AAQ213" s="2"/>
      <c r="AAR213" s="2"/>
      <c r="AAS213" s="2"/>
      <c r="AAT213" s="2"/>
      <c r="AAU213" s="2"/>
      <c r="AAV213" s="2"/>
      <c r="AAW213" s="2"/>
      <c r="AAX213" s="2"/>
      <c r="AAY213" s="2"/>
      <c r="AAZ213" s="2"/>
      <c r="ABA213" s="2"/>
      <c r="ABB213" s="2"/>
      <c r="ABC213" s="2"/>
      <c r="ABD213" s="2"/>
      <c r="ABE213" s="2"/>
      <c r="ABF213" s="2"/>
      <c r="ABG213" s="2"/>
      <c r="ABH213" s="2"/>
      <c r="ABI213" s="2"/>
      <c r="ABJ213" s="2"/>
      <c r="ABK213" s="2"/>
      <c r="ABL213" s="2"/>
      <c r="ABM213" s="2"/>
      <c r="ABN213" s="2"/>
      <c r="ABO213" s="2"/>
      <c r="ABP213" s="2"/>
      <c r="ABQ213" s="2"/>
      <c r="ABR213" s="2"/>
      <c r="ABS213" s="2"/>
      <c r="ABT213" s="2"/>
      <c r="ABU213" s="2"/>
      <c r="ABV213" s="2"/>
      <c r="ABW213" s="2"/>
      <c r="ABX213" s="2"/>
      <c r="ABY213" s="2"/>
      <c r="ABZ213" s="2"/>
      <c r="ACA213" s="2"/>
      <c r="ACB213" s="2"/>
      <c r="ACC213" s="2"/>
      <c r="ACD213" s="2"/>
      <c r="ACE213" s="2"/>
      <c r="ACF213" s="2"/>
      <c r="ACG213" s="2"/>
      <c r="ACH213" s="2"/>
      <c r="ACI213" s="2"/>
      <c r="ACJ213" s="2"/>
      <c r="ACK213" s="2"/>
      <c r="ACL213" s="2"/>
      <c r="ACM213" s="2"/>
      <c r="ACN213" s="2"/>
      <c r="ACO213" s="2"/>
      <c r="ACP213" s="2"/>
      <c r="ACQ213" s="2"/>
      <c r="ACR213" s="2"/>
      <c r="ACS213" s="2"/>
      <c r="ACT213" s="2"/>
      <c r="ACU213" s="2"/>
      <c r="ACV213" s="2"/>
      <c r="ACW213" s="2"/>
      <c r="ACX213" s="2"/>
      <c r="ACY213" s="2"/>
      <c r="ACZ213" s="2"/>
      <c r="ADA213" s="2"/>
      <c r="ADB213" s="2"/>
      <c r="ADC213" s="2"/>
      <c r="ADD213" s="2"/>
      <c r="ADE213" s="2"/>
      <c r="ADF213" s="2"/>
      <c r="ADG213" s="2"/>
      <c r="ADH213" s="2"/>
      <c r="ADI213" s="2"/>
      <c r="ADJ213" s="2"/>
      <c r="ADK213" s="2"/>
      <c r="ADL213" s="2"/>
      <c r="ADM213" s="2"/>
      <c r="ADN213" s="2"/>
      <c r="ADO213" s="2"/>
      <c r="ADP213" s="2"/>
      <c r="ADQ213" s="2"/>
      <c r="ADR213" s="2"/>
      <c r="ADS213" s="2"/>
      <c r="ADT213" s="2"/>
      <c r="ADU213" s="2"/>
      <c r="ADV213" s="2"/>
      <c r="ADW213" s="2"/>
      <c r="ADX213" s="2"/>
      <c r="ADY213" s="2"/>
      <c r="ADZ213" s="2"/>
      <c r="AEA213" s="2"/>
      <c r="AEB213" s="2"/>
      <c r="AEC213" s="2"/>
      <c r="AED213" s="2"/>
      <c r="AEE213" s="2"/>
      <c r="AEF213" s="2"/>
      <c r="AEG213" s="2"/>
      <c r="AEH213" s="2"/>
      <c r="AEI213" s="2"/>
      <c r="AEJ213" s="2"/>
      <c r="AEK213" s="2"/>
      <c r="AEL213" s="2"/>
      <c r="AEM213" s="2"/>
      <c r="AEN213" s="2"/>
      <c r="AEO213" s="2"/>
      <c r="AEP213" s="2"/>
      <c r="AEQ213" s="2"/>
      <c r="AER213" s="2"/>
      <c r="AES213" s="2"/>
      <c r="AET213" s="2"/>
      <c r="AEU213" s="2"/>
      <c r="AEV213" s="2"/>
      <c r="AEW213" s="2"/>
      <c r="AEX213" s="2"/>
      <c r="AEY213" s="2"/>
      <c r="AEZ213" s="2"/>
      <c r="AFA213" s="2"/>
      <c r="AFB213" s="2"/>
      <c r="AFC213" s="2"/>
      <c r="AFD213" s="2"/>
      <c r="AFE213" s="2"/>
      <c r="AFF213" s="2"/>
      <c r="AFG213" s="2"/>
      <c r="AFH213" s="2"/>
      <c r="AFI213" s="2"/>
      <c r="AFJ213" s="2"/>
      <c r="AFK213" s="2"/>
      <c r="AFL213" s="2"/>
      <c r="AFM213" s="2"/>
      <c r="AFN213" s="2"/>
      <c r="AFO213" s="2"/>
      <c r="AFP213" s="2"/>
      <c r="AFQ213" s="2"/>
      <c r="AFR213" s="2"/>
      <c r="AFS213" s="2"/>
      <c r="AFT213" s="2"/>
      <c r="AFU213" s="2"/>
      <c r="AFV213" s="2"/>
      <c r="AFW213" s="2"/>
      <c r="AFX213" s="2"/>
      <c r="AFY213" s="2"/>
      <c r="AFZ213" s="2"/>
      <c r="AGA213" s="2"/>
      <c r="AGB213" s="2"/>
      <c r="AGC213" s="2"/>
      <c r="AGD213" s="2"/>
      <c r="AGE213" s="2"/>
      <c r="AGF213" s="2"/>
      <c r="AGG213" s="2"/>
      <c r="AGH213" s="2"/>
      <c r="AGI213" s="2"/>
      <c r="AGJ213" s="2"/>
      <c r="AGK213" s="2"/>
      <c r="AGL213" s="2"/>
      <c r="AGM213" s="2"/>
      <c r="AGN213" s="2"/>
      <c r="AGO213" s="2"/>
      <c r="AGP213" s="2"/>
      <c r="AGQ213" s="2"/>
      <c r="AGR213" s="2"/>
      <c r="AGS213" s="2"/>
      <c r="AGT213" s="2"/>
      <c r="AGU213" s="2"/>
      <c r="AGV213" s="2"/>
      <c r="AGW213" s="2"/>
      <c r="AGX213" s="2"/>
      <c r="AGY213" s="2"/>
      <c r="AGZ213" s="2"/>
      <c r="AHA213" s="2"/>
      <c r="AHB213" s="2"/>
      <c r="AHC213" s="2"/>
      <c r="AHD213" s="2"/>
      <c r="AHE213" s="2"/>
      <c r="AHF213" s="2"/>
      <c r="AHG213" s="2"/>
      <c r="AHH213" s="2"/>
      <c r="AHI213" s="2"/>
      <c r="AHJ213" s="2"/>
      <c r="AHK213" s="2"/>
      <c r="AHL213" s="2"/>
      <c r="AHM213" s="2"/>
      <c r="AHN213" s="2"/>
      <c r="AHO213" s="2"/>
      <c r="AHP213" s="2"/>
      <c r="AHQ213" s="2"/>
      <c r="AHR213" s="2"/>
      <c r="AHS213" s="2"/>
      <c r="AHT213" s="2"/>
      <c r="AHU213" s="2"/>
      <c r="AHV213" s="2"/>
      <c r="AHW213" s="2"/>
      <c r="AHX213" s="2"/>
      <c r="AHY213" s="2"/>
      <c r="AHZ213" s="2"/>
      <c r="AIA213" s="2"/>
      <c r="AIB213" s="2"/>
      <c r="AIC213" s="2"/>
      <c r="AID213" s="2"/>
      <c r="AIE213" s="2"/>
      <c r="AIF213" s="2"/>
      <c r="AIG213" s="2"/>
      <c r="AIH213" s="2"/>
      <c r="AII213" s="2"/>
      <c r="AIJ213" s="2"/>
      <c r="AIK213" s="2"/>
      <c r="AIL213" s="2"/>
      <c r="AIM213" s="2"/>
      <c r="AIN213" s="2"/>
      <c r="AIO213" s="2"/>
      <c r="AIP213" s="2"/>
      <c r="AIQ213" s="2"/>
      <c r="AIR213" s="2"/>
      <c r="AIS213" s="2"/>
      <c r="AIT213" s="2"/>
      <c r="AIU213" s="2"/>
      <c r="AIV213" s="2"/>
      <c r="AIW213" s="2"/>
      <c r="AIX213" s="2"/>
      <c r="AIY213" s="2"/>
      <c r="AIZ213" s="2"/>
      <c r="AJA213" s="2"/>
      <c r="AJB213" s="2"/>
      <c r="AJC213" s="2"/>
      <c r="AJD213" s="2"/>
      <c r="AJE213" s="2"/>
      <c r="AJF213" s="2"/>
      <c r="AJG213" s="2"/>
      <c r="AJH213" s="2"/>
      <c r="AJI213" s="2"/>
      <c r="AJJ213" s="2"/>
      <c r="AJK213" s="2"/>
      <c r="AJL213" s="2"/>
      <c r="AJM213" s="2"/>
      <c r="AJN213" s="2"/>
      <c r="AJO213" s="2"/>
      <c r="AJP213" s="2"/>
      <c r="AJQ213" s="2"/>
      <c r="AJR213" s="2"/>
      <c r="AJS213" s="2"/>
      <c r="AJT213" s="2"/>
      <c r="AJU213" s="2"/>
      <c r="AJV213" s="2"/>
      <c r="AJW213" s="2"/>
      <c r="AJX213" s="2"/>
      <c r="AJY213" s="2"/>
      <c r="AJZ213" s="2"/>
      <c r="AKA213" s="2"/>
      <c r="AKB213" s="2"/>
      <c r="AKC213" s="2"/>
      <c r="AKD213" s="2"/>
      <c r="AKE213" s="2"/>
      <c r="AKF213" s="2"/>
      <c r="AKG213" s="2"/>
      <c r="AKH213" s="2"/>
      <c r="AKI213" s="2"/>
      <c r="AKJ213" s="2"/>
      <c r="AKK213" s="2"/>
      <c r="AKL213" s="2"/>
      <c r="AKM213" s="2"/>
      <c r="AKN213" s="2"/>
      <c r="AKO213" s="2"/>
      <c r="AKP213" s="2"/>
      <c r="AKQ213" s="2"/>
      <c r="AKR213" s="2"/>
      <c r="AKS213" s="2"/>
      <c r="AKT213" s="2"/>
      <c r="AKU213" s="2"/>
      <c r="AKV213" s="2"/>
      <c r="AKW213" s="2"/>
      <c r="AKX213" s="2"/>
      <c r="AKY213" s="2"/>
      <c r="AKZ213" s="2"/>
      <c r="ALA213" s="2"/>
      <c r="ALB213" s="2"/>
      <c r="ALC213" s="2"/>
      <c r="ALD213" s="2"/>
      <c r="ALE213" s="2"/>
      <c r="ALF213" s="2"/>
      <c r="ALG213" s="2"/>
      <c r="ALH213" s="2"/>
      <c r="ALI213" s="2"/>
      <c r="ALJ213" s="2"/>
      <c r="ALK213" s="2"/>
      <c r="ALL213" s="2"/>
      <c r="ALM213" s="2"/>
      <c r="ALN213" s="2"/>
      <c r="ALO213" s="2"/>
      <c r="ALP213" s="2"/>
      <c r="ALQ213" s="2"/>
      <c r="ALR213" s="2"/>
      <c r="ALS213" s="2"/>
      <c r="ALT213" s="2"/>
      <c r="ALU213" s="2"/>
      <c r="ALV213" s="2"/>
      <c r="ALW213" s="2"/>
      <c r="ALX213" s="2"/>
      <c r="ALY213" s="2"/>
      <c r="ALZ213" s="2"/>
      <c r="AMA213" s="2"/>
      <c r="AMB213" s="2"/>
      <c r="AMC213" s="2"/>
      <c r="AMD213" s="2"/>
      <c r="AME213" s="2"/>
      <c r="AMF213" s="2"/>
      <c r="AMG213" s="2"/>
      <c r="AMH213" s="2"/>
      <c r="AMI213" s="2"/>
      <c r="AMJ213" s="2"/>
      <c r="AMK213" s="2"/>
      <c r="AML213" s="2"/>
      <c r="AMM213" s="2"/>
      <c r="AMN213" s="2"/>
      <c r="AMO213" s="2"/>
      <c r="AMP213" s="2"/>
      <c r="AMQ213" s="2"/>
      <c r="AMR213" s="2"/>
      <c r="AMS213" s="2"/>
      <c r="AMT213" s="2"/>
      <c r="AMU213" s="2"/>
      <c r="AMV213" s="2"/>
      <c r="AMW213" s="2"/>
      <c r="AMX213" s="2"/>
      <c r="AMY213" s="2"/>
      <c r="AMZ213" s="2"/>
      <c r="ANA213" s="2"/>
      <c r="ANB213" s="2"/>
      <c r="ANC213" s="2"/>
      <c r="AND213" s="2"/>
      <c r="ANE213" s="2"/>
      <c r="ANF213" s="2"/>
      <c r="ANG213" s="2"/>
      <c r="ANH213" s="2"/>
      <c r="ANI213" s="2"/>
      <c r="ANJ213" s="2"/>
      <c r="ANK213" s="2"/>
      <c r="ANL213" s="2"/>
      <c r="ANM213" s="2"/>
      <c r="ANN213" s="2"/>
      <c r="ANO213" s="2"/>
      <c r="ANP213" s="2"/>
      <c r="ANQ213" s="2"/>
      <c r="ANR213" s="2"/>
      <c r="ANS213" s="2"/>
      <c r="ANT213" s="2"/>
      <c r="ANU213" s="2"/>
      <c r="ANV213" s="2"/>
      <c r="ANW213" s="2"/>
      <c r="ANX213" s="2"/>
      <c r="ANY213" s="2"/>
      <c r="ANZ213" s="2"/>
      <c r="AOA213" s="2"/>
      <c r="AOB213" s="2"/>
      <c r="AOC213" s="2"/>
      <c r="AOD213" s="2"/>
      <c r="AOE213" s="2"/>
      <c r="AOF213" s="2"/>
      <c r="AOG213" s="2"/>
      <c r="AOH213" s="2"/>
      <c r="AOI213" s="2"/>
      <c r="AOJ213" s="2"/>
      <c r="AOK213" s="2"/>
      <c r="AOL213" s="2"/>
      <c r="AOM213" s="2"/>
      <c r="AON213" s="2"/>
      <c r="AOO213" s="2"/>
      <c r="AOP213" s="2"/>
      <c r="AOQ213" s="2"/>
      <c r="AOR213" s="2"/>
      <c r="AOS213" s="2"/>
      <c r="AOT213" s="2"/>
      <c r="AOU213" s="2"/>
      <c r="AOV213" s="2"/>
      <c r="AOW213" s="2"/>
      <c r="AOX213" s="2"/>
      <c r="AOY213" s="2"/>
      <c r="AOZ213" s="2"/>
      <c r="APA213" s="2"/>
      <c r="APB213" s="2"/>
      <c r="APC213" s="2"/>
      <c r="APD213" s="2"/>
      <c r="APE213" s="2"/>
      <c r="APF213" s="2"/>
      <c r="APG213" s="2"/>
      <c r="APH213" s="2"/>
      <c r="API213" s="2"/>
      <c r="APJ213" s="2"/>
      <c r="APK213" s="2"/>
      <c r="APL213" s="2"/>
      <c r="APM213" s="2"/>
      <c r="APN213" s="2"/>
      <c r="APO213" s="2"/>
      <c r="APP213" s="2"/>
      <c r="APQ213" s="2"/>
      <c r="APR213" s="2"/>
      <c r="APS213" s="2"/>
      <c r="APT213" s="2"/>
      <c r="APU213" s="2"/>
      <c r="APV213" s="2"/>
      <c r="APW213" s="2"/>
      <c r="APX213" s="2"/>
      <c r="APY213" s="2"/>
      <c r="APZ213" s="2"/>
      <c r="AQA213" s="2"/>
      <c r="AQB213" s="2"/>
      <c r="AQC213" s="2"/>
      <c r="AQD213" s="2"/>
      <c r="AQE213" s="2"/>
      <c r="AQF213" s="2"/>
      <c r="AQG213" s="2"/>
      <c r="AQH213" s="2"/>
      <c r="AQI213" s="2"/>
      <c r="AQJ213" s="2"/>
      <c r="AQK213" s="2"/>
      <c r="AQL213" s="2"/>
      <c r="AQM213" s="2"/>
      <c r="AQN213" s="2"/>
      <c r="AQO213" s="2"/>
      <c r="AQP213" s="2"/>
      <c r="AQQ213" s="2"/>
      <c r="AQR213" s="2"/>
      <c r="AQS213" s="2"/>
      <c r="AQT213" s="2"/>
      <c r="AQU213" s="2"/>
      <c r="AQV213" s="2"/>
      <c r="AQW213" s="2"/>
      <c r="AQX213" s="2"/>
      <c r="AQY213" s="2"/>
      <c r="AQZ213" s="2"/>
      <c r="ARA213" s="2"/>
      <c r="ARB213" s="2"/>
      <c r="ARC213" s="2"/>
      <c r="ARD213" s="2"/>
      <c r="ARE213" s="2"/>
      <c r="ARF213" s="2"/>
      <c r="ARG213" s="2"/>
      <c r="ARH213" s="2"/>
      <c r="ARI213" s="2"/>
      <c r="ARJ213" s="2"/>
      <c r="ARK213" s="2"/>
      <c r="ARL213" s="2"/>
      <c r="ARM213" s="2"/>
      <c r="ARN213" s="2"/>
      <c r="ARO213" s="2"/>
      <c r="ARP213" s="2"/>
      <c r="ARQ213" s="2"/>
      <c r="ARR213" s="2"/>
      <c r="ARS213" s="2"/>
      <c r="ART213" s="2"/>
      <c r="ARU213" s="2"/>
      <c r="ARV213" s="2"/>
      <c r="ARW213" s="2"/>
      <c r="ARX213" s="2"/>
      <c r="ARY213" s="2"/>
      <c r="ARZ213" s="2"/>
      <c r="ASA213" s="2"/>
      <c r="ASB213" s="2"/>
      <c r="ASC213" s="2"/>
      <c r="ASD213" s="2"/>
      <c r="ASE213" s="2"/>
      <c r="ASF213" s="2"/>
      <c r="ASG213" s="2"/>
      <c r="ASH213" s="2"/>
      <c r="ASI213" s="2"/>
      <c r="ASJ213" s="2"/>
      <c r="ASK213" s="2"/>
      <c r="ASL213" s="2"/>
      <c r="ASM213" s="2"/>
      <c r="ASN213" s="2"/>
      <c r="ASO213" s="2"/>
      <c r="ASP213" s="2"/>
      <c r="ASQ213" s="2"/>
      <c r="ASR213" s="2"/>
      <c r="ASS213" s="2"/>
      <c r="AST213" s="2"/>
      <c r="ASU213" s="2"/>
      <c r="ASV213" s="2"/>
      <c r="ASW213" s="2"/>
      <c r="ASX213" s="2"/>
      <c r="ASY213" s="2"/>
      <c r="ASZ213" s="2"/>
      <c r="ATA213" s="2"/>
      <c r="ATB213" s="2"/>
      <c r="ATC213" s="2"/>
      <c r="ATD213" s="2"/>
      <c r="ATE213" s="2"/>
      <c r="ATF213" s="2"/>
      <c r="ATG213" s="2"/>
      <c r="ATH213" s="2"/>
      <c r="ATI213" s="2"/>
      <c r="ATJ213" s="2"/>
      <c r="ATK213" s="2"/>
      <c r="ATL213" s="2"/>
      <c r="ATM213" s="2"/>
      <c r="ATN213" s="2"/>
      <c r="ATO213" s="2"/>
      <c r="ATP213" s="2"/>
      <c r="ATQ213" s="2"/>
      <c r="ATR213" s="2"/>
      <c r="ATS213" s="2"/>
      <c r="ATT213" s="2"/>
      <c r="ATU213" s="2"/>
      <c r="ATV213" s="2"/>
      <c r="ATW213" s="2"/>
      <c r="ATX213" s="2"/>
      <c r="ATY213" s="2"/>
      <c r="ATZ213" s="2"/>
      <c r="AUA213" s="2"/>
      <c r="AUB213" s="2"/>
      <c r="AUC213" s="2"/>
      <c r="AUD213" s="2"/>
      <c r="AUE213" s="2"/>
      <c r="AUF213" s="2"/>
      <c r="AUG213" s="2"/>
      <c r="AUH213" s="2"/>
      <c r="AUI213" s="2"/>
      <c r="AUJ213" s="2"/>
      <c r="AUK213" s="2"/>
      <c r="AUL213" s="2"/>
      <c r="AUM213" s="2"/>
      <c r="AUN213" s="2"/>
      <c r="AUO213" s="2"/>
      <c r="AUP213" s="2"/>
      <c r="AUQ213" s="2"/>
      <c r="AUR213" s="2"/>
      <c r="AUS213" s="2"/>
      <c r="AUT213" s="2"/>
      <c r="AUU213" s="2"/>
      <c r="AUV213" s="2"/>
      <c r="AUW213" s="2"/>
      <c r="AUX213" s="2"/>
      <c r="AUY213" s="2"/>
      <c r="AUZ213" s="2"/>
      <c r="AVA213" s="2"/>
      <c r="AVB213" s="2"/>
      <c r="AVC213" s="2"/>
      <c r="AVD213" s="2"/>
      <c r="AVE213" s="2"/>
      <c r="AVF213" s="2"/>
      <c r="AVG213" s="2"/>
      <c r="AVH213" s="2"/>
      <c r="AVI213" s="2"/>
      <c r="AVJ213" s="2"/>
      <c r="AVK213" s="2"/>
      <c r="AVL213" s="2"/>
      <c r="AVM213" s="2"/>
      <c r="AVN213" s="2"/>
      <c r="AVO213" s="2"/>
      <c r="AVP213" s="2"/>
      <c r="AVQ213" s="2"/>
      <c r="AVR213" s="2"/>
      <c r="AVS213" s="2"/>
      <c r="AVT213" s="2"/>
      <c r="AVU213" s="2"/>
      <c r="AVV213" s="2"/>
      <c r="AVW213" s="2"/>
      <c r="AVX213" s="2"/>
      <c r="AVY213" s="2"/>
      <c r="AVZ213" s="2"/>
      <c r="AWA213" s="2"/>
      <c r="AWB213" s="2"/>
      <c r="AWC213" s="2"/>
      <c r="AWD213" s="2"/>
      <c r="AWE213" s="2"/>
      <c r="AWF213" s="2"/>
      <c r="AWG213" s="2"/>
      <c r="AWH213" s="2"/>
      <c r="AWI213" s="2"/>
      <c r="AWJ213" s="2"/>
      <c r="AWK213" s="2"/>
      <c r="AWL213" s="2"/>
      <c r="AWM213" s="2"/>
      <c r="AWN213" s="2"/>
      <c r="AWO213" s="2"/>
      <c r="AWP213" s="2"/>
      <c r="AWQ213" s="2"/>
      <c r="AWR213" s="2"/>
      <c r="AWS213" s="2"/>
      <c r="AWT213" s="2"/>
      <c r="AWU213" s="2"/>
      <c r="AWV213" s="2"/>
      <c r="AWW213" s="2"/>
      <c r="AWX213" s="2"/>
      <c r="AWY213" s="2"/>
      <c r="AWZ213" s="2"/>
      <c r="AXA213" s="2"/>
      <c r="AXB213" s="2"/>
      <c r="AXC213" s="2"/>
      <c r="AXD213" s="2"/>
      <c r="AXE213" s="2"/>
      <c r="AXF213" s="2"/>
      <c r="AXG213" s="2"/>
      <c r="AXH213" s="2"/>
      <c r="AXI213" s="2"/>
      <c r="AXJ213" s="2"/>
      <c r="AXK213" s="2"/>
      <c r="AXL213" s="2"/>
      <c r="AXM213" s="2"/>
      <c r="AXN213" s="2"/>
      <c r="AXO213" s="2"/>
      <c r="AXP213" s="2"/>
      <c r="AXQ213" s="2"/>
      <c r="AXR213" s="2"/>
      <c r="AXS213" s="2"/>
      <c r="AXT213" s="2"/>
      <c r="AXU213" s="2"/>
      <c r="AXV213" s="2"/>
      <c r="AXW213" s="2"/>
      <c r="AXX213" s="2"/>
      <c r="AXY213" s="2"/>
      <c r="AXZ213" s="2"/>
      <c r="AYA213" s="2"/>
      <c r="AYB213" s="2"/>
      <c r="AYC213" s="2"/>
      <c r="AYD213" s="2"/>
      <c r="AYE213" s="2"/>
      <c r="AYF213" s="2"/>
      <c r="AYG213" s="2"/>
      <c r="AYH213" s="2"/>
      <c r="AYI213" s="2"/>
      <c r="AYJ213" s="2"/>
      <c r="AYK213" s="2"/>
      <c r="AYL213" s="2"/>
      <c r="AYM213" s="2"/>
      <c r="AYN213" s="2"/>
      <c r="AYO213" s="2"/>
      <c r="AYP213" s="2"/>
      <c r="AYQ213" s="2"/>
      <c r="AYR213" s="2"/>
      <c r="AYS213" s="2"/>
      <c r="AYT213" s="2"/>
      <c r="AYU213" s="2"/>
      <c r="AYV213" s="2"/>
      <c r="AYW213" s="2"/>
      <c r="AYX213" s="2"/>
      <c r="AYY213" s="2"/>
      <c r="AYZ213" s="2"/>
      <c r="AZA213" s="2"/>
      <c r="AZB213" s="2"/>
      <c r="AZC213" s="2"/>
      <c r="AZD213" s="2"/>
      <c r="AZE213" s="2"/>
      <c r="AZF213" s="2"/>
      <c r="AZG213" s="2"/>
      <c r="AZH213" s="2"/>
      <c r="AZI213" s="2"/>
      <c r="AZJ213" s="2"/>
      <c r="AZK213" s="2"/>
      <c r="AZL213" s="2"/>
      <c r="AZM213" s="2"/>
      <c r="AZN213" s="2"/>
      <c r="AZO213" s="2"/>
      <c r="AZP213" s="2"/>
      <c r="AZQ213" s="2"/>
      <c r="AZR213" s="2"/>
      <c r="AZS213" s="2"/>
      <c r="AZT213" s="2"/>
      <c r="AZU213" s="2"/>
      <c r="AZV213" s="2"/>
      <c r="AZW213" s="2"/>
      <c r="AZX213" s="2"/>
      <c r="AZY213" s="2"/>
      <c r="AZZ213" s="2"/>
      <c r="BAA213" s="2"/>
      <c r="BAB213" s="2"/>
      <c r="BAC213" s="2"/>
      <c r="BAD213" s="2"/>
      <c r="BAE213" s="2"/>
      <c r="BAF213" s="2"/>
      <c r="BAG213" s="2"/>
      <c r="BAH213" s="2"/>
      <c r="BAI213" s="2"/>
      <c r="BAJ213" s="2"/>
      <c r="BAK213" s="2"/>
      <c r="BAL213" s="2"/>
      <c r="BAM213" s="2"/>
      <c r="BAN213" s="2"/>
      <c r="BAO213" s="2"/>
      <c r="BAP213" s="2"/>
      <c r="BAQ213" s="2"/>
      <c r="BAR213" s="2"/>
      <c r="BAS213" s="2"/>
      <c r="BAT213" s="2"/>
      <c r="BAU213" s="2"/>
      <c r="BAV213" s="2"/>
      <c r="BAW213" s="2"/>
      <c r="BAX213" s="2"/>
      <c r="BAY213" s="2"/>
      <c r="BAZ213" s="2"/>
      <c r="BBA213" s="2"/>
      <c r="BBB213" s="2"/>
      <c r="BBC213" s="2"/>
      <c r="BBD213" s="2"/>
      <c r="BBE213" s="2"/>
      <c r="BBF213" s="2"/>
      <c r="BBG213" s="2"/>
      <c r="BBH213" s="2"/>
      <c r="BBI213" s="2"/>
      <c r="BBJ213" s="2"/>
      <c r="BBK213" s="2"/>
      <c r="BBL213" s="2"/>
      <c r="BBM213" s="2"/>
      <c r="BBN213" s="2"/>
      <c r="BBO213" s="2"/>
      <c r="BBP213" s="2"/>
      <c r="BBQ213" s="2"/>
      <c r="BBR213" s="2"/>
      <c r="BBS213" s="2"/>
      <c r="BBT213" s="2"/>
      <c r="BBU213" s="2"/>
      <c r="BBV213" s="2"/>
      <c r="BBW213" s="2"/>
      <c r="BBX213" s="2"/>
      <c r="BBY213" s="2"/>
      <c r="BBZ213" s="2"/>
      <c r="BCA213" s="2"/>
      <c r="BCB213" s="2"/>
      <c r="BCC213" s="2"/>
      <c r="BCD213" s="2"/>
      <c r="BCE213" s="2"/>
      <c r="BCF213" s="2"/>
      <c r="BCG213" s="2"/>
      <c r="BCH213" s="2"/>
      <c r="BCI213" s="2"/>
      <c r="BCJ213" s="2"/>
      <c r="BCK213" s="2"/>
      <c r="BCL213" s="2"/>
      <c r="BCM213" s="2"/>
      <c r="BCN213" s="2"/>
      <c r="BCO213" s="2"/>
      <c r="BCP213" s="2"/>
      <c r="BCQ213" s="2"/>
      <c r="BCR213" s="2"/>
      <c r="BCS213" s="2"/>
      <c r="BCT213" s="2"/>
      <c r="BCU213" s="2"/>
      <c r="BCV213" s="2"/>
      <c r="BCW213" s="2"/>
      <c r="BCX213" s="2"/>
      <c r="BCY213" s="2"/>
      <c r="BCZ213" s="2"/>
      <c r="BDA213" s="2"/>
      <c r="BDB213" s="2"/>
      <c r="BDC213" s="2"/>
      <c r="BDD213" s="2"/>
      <c r="BDE213" s="2"/>
      <c r="BDF213" s="2"/>
      <c r="BDG213" s="2"/>
      <c r="BDH213" s="2"/>
      <c r="BDI213" s="2"/>
      <c r="BDJ213" s="2"/>
      <c r="BDK213" s="2"/>
      <c r="BDL213" s="2"/>
      <c r="BDM213" s="2"/>
      <c r="BDN213" s="2"/>
      <c r="BDO213" s="2"/>
      <c r="BDP213" s="2"/>
      <c r="BDQ213" s="2"/>
      <c r="BDR213" s="2"/>
      <c r="BDS213" s="2"/>
      <c r="BDT213" s="2"/>
      <c r="BDU213" s="2"/>
      <c r="BDV213" s="2"/>
      <c r="BDW213" s="2"/>
      <c r="BDX213" s="2"/>
      <c r="BDY213" s="2"/>
      <c r="BDZ213" s="2"/>
      <c r="BEA213" s="2"/>
      <c r="BEB213" s="2"/>
      <c r="BEC213" s="2"/>
      <c r="BED213" s="2"/>
      <c r="BEE213" s="2"/>
      <c r="BEF213" s="2"/>
      <c r="BEG213" s="2"/>
      <c r="BEH213" s="2"/>
      <c r="BEI213" s="2"/>
      <c r="BEJ213" s="2"/>
      <c r="BEK213" s="2"/>
      <c r="BEL213" s="2"/>
      <c r="BEM213" s="2"/>
      <c r="BEN213" s="2"/>
      <c r="BEO213" s="2"/>
      <c r="BEP213" s="2"/>
      <c r="BEQ213" s="2"/>
      <c r="BER213" s="2"/>
      <c r="BES213" s="2"/>
      <c r="BET213" s="2"/>
      <c r="BEU213" s="2"/>
      <c r="BEV213" s="2"/>
      <c r="BEW213" s="2"/>
      <c r="BEX213" s="2"/>
      <c r="BEY213" s="2"/>
      <c r="BEZ213" s="2"/>
      <c r="BFA213" s="2"/>
      <c r="BFB213" s="2"/>
      <c r="BFC213" s="2"/>
      <c r="BFD213" s="2"/>
      <c r="BFE213" s="2"/>
      <c r="BFF213" s="2"/>
      <c r="BFG213" s="2"/>
      <c r="BFH213" s="2"/>
      <c r="BFI213" s="2"/>
      <c r="BFJ213" s="2"/>
      <c r="BFK213" s="2"/>
      <c r="BFL213" s="2"/>
      <c r="BFM213" s="2"/>
      <c r="BFN213" s="2"/>
      <c r="BFO213" s="2"/>
      <c r="BFP213" s="2"/>
      <c r="BFQ213" s="2"/>
      <c r="BFR213" s="2"/>
      <c r="BFS213" s="2"/>
      <c r="BFT213" s="2"/>
      <c r="BFU213" s="2"/>
      <c r="BFV213" s="2"/>
      <c r="BFW213" s="2"/>
      <c r="BFX213" s="2"/>
      <c r="BFY213" s="2"/>
      <c r="BFZ213" s="2"/>
      <c r="BGA213" s="2"/>
      <c r="BGB213" s="2"/>
      <c r="BGC213" s="2"/>
      <c r="BGD213" s="2"/>
      <c r="BGE213" s="2"/>
      <c r="BGF213" s="2"/>
      <c r="BGG213" s="2"/>
      <c r="BGH213" s="2"/>
      <c r="BGI213" s="2"/>
      <c r="BGJ213" s="2"/>
      <c r="BGK213" s="2"/>
      <c r="BGL213" s="2"/>
      <c r="BGM213" s="2"/>
      <c r="BGN213" s="2"/>
      <c r="BGO213" s="2"/>
      <c r="BGP213" s="2"/>
      <c r="BGQ213" s="2"/>
      <c r="BGR213" s="2"/>
      <c r="BGS213" s="2"/>
      <c r="BGT213" s="2"/>
      <c r="BGU213" s="2"/>
      <c r="BGV213" s="2"/>
      <c r="BGW213" s="2"/>
      <c r="BGX213" s="2"/>
      <c r="BGY213" s="2"/>
      <c r="BGZ213" s="2"/>
      <c r="BHA213" s="2"/>
      <c r="BHB213" s="2"/>
      <c r="BHC213" s="2"/>
      <c r="BHD213" s="2"/>
      <c r="BHE213" s="2"/>
      <c r="BHF213" s="2"/>
      <c r="BHG213" s="2"/>
      <c r="BHH213" s="2"/>
      <c r="BHI213" s="2"/>
      <c r="BHJ213" s="2"/>
      <c r="BHK213" s="2"/>
      <c r="BHL213" s="2"/>
      <c r="BHM213" s="2"/>
      <c r="BHN213" s="2"/>
      <c r="BHO213" s="2"/>
      <c r="BHP213" s="2"/>
      <c r="BHQ213" s="2"/>
      <c r="BHR213" s="2"/>
      <c r="BHS213" s="2"/>
      <c r="BHT213" s="2"/>
      <c r="BHU213" s="2"/>
      <c r="BHV213" s="2"/>
      <c r="BHW213" s="2"/>
      <c r="BHX213" s="2"/>
      <c r="BHY213" s="2"/>
      <c r="BHZ213" s="2"/>
      <c r="BIA213" s="2"/>
      <c r="BIB213" s="2"/>
      <c r="BIC213" s="2"/>
      <c r="BID213" s="2"/>
      <c r="BIE213" s="2"/>
      <c r="BIF213" s="2"/>
      <c r="BIG213" s="2"/>
      <c r="BIH213" s="2"/>
      <c r="BII213" s="2"/>
      <c r="BIJ213" s="2"/>
      <c r="BIK213" s="2"/>
      <c r="BIL213" s="2"/>
      <c r="BIM213" s="2"/>
      <c r="BIN213" s="2"/>
      <c r="BIO213" s="2"/>
      <c r="BIP213" s="2"/>
      <c r="BIQ213" s="2"/>
      <c r="BIR213" s="2"/>
      <c r="BIS213" s="2"/>
      <c r="BIT213" s="2"/>
      <c r="BIU213" s="2"/>
      <c r="BIV213" s="2"/>
      <c r="BIW213" s="2"/>
      <c r="BIX213" s="2"/>
      <c r="BIY213" s="2"/>
      <c r="BIZ213" s="2"/>
      <c r="BJA213" s="2"/>
      <c r="BJB213" s="2"/>
      <c r="BJC213" s="2"/>
      <c r="BJD213" s="2"/>
      <c r="BJE213" s="2"/>
      <c r="BJF213" s="2"/>
      <c r="BJG213" s="2"/>
      <c r="BJH213" s="2"/>
      <c r="BJI213" s="2"/>
      <c r="BJJ213" s="2"/>
      <c r="BJK213" s="2"/>
      <c r="BJL213" s="2"/>
      <c r="BJM213" s="2"/>
      <c r="BJN213" s="2"/>
      <c r="BJO213" s="2"/>
      <c r="BJP213" s="2"/>
      <c r="BJQ213" s="2"/>
      <c r="BJR213" s="2"/>
      <c r="BJS213" s="2"/>
      <c r="BJT213" s="2"/>
      <c r="BJU213" s="2"/>
      <c r="BJV213" s="2"/>
      <c r="BJW213" s="2"/>
      <c r="BJX213" s="2"/>
      <c r="BJY213" s="2"/>
      <c r="BJZ213" s="2"/>
      <c r="BKA213" s="2"/>
      <c r="BKB213" s="2"/>
      <c r="BKC213" s="2"/>
      <c r="BKD213" s="2"/>
      <c r="BKE213" s="2"/>
      <c r="BKF213" s="2"/>
      <c r="BKG213" s="2"/>
      <c r="BKH213" s="2"/>
      <c r="BKI213" s="2"/>
      <c r="BKJ213" s="2"/>
      <c r="BKK213" s="2"/>
      <c r="BKL213" s="2"/>
      <c r="BKM213" s="2"/>
      <c r="BKN213" s="2"/>
      <c r="BKO213" s="2"/>
      <c r="BKP213" s="2"/>
      <c r="BKQ213" s="2"/>
      <c r="BKR213" s="2"/>
      <c r="BKS213" s="2"/>
      <c r="BKT213" s="2"/>
      <c r="BKU213" s="2"/>
      <c r="BKV213" s="2"/>
      <c r="BKW213" s="2"/>
      <c r="BKX213" s="2"/>
      <c r="BKY213" s="2"/>
      <c r="BKZ213" s="2"/>
      <c r="BLA213" s="2"/>
      <c r="BLB213" s="2"/>
      <c r="BLC213" s="2"/>
      <c r="BLD213" s="2"/>
      <c r="BLE213" s="2"/>
      <c r="BLF213" s="2"/>
      <c r="BLG213" s="2"/>
      <c r="BLH213" s="2"/>
      <c r="BLI213" s="2"/>
      <c r="BLJ213" s="2"/>
      <c r="BLK213" s="2"/>
      <c r="BLL213" s="2"/>
      <c r="BLM213" s="2"/>
      <c r="BLN213" s="2"/>
      <c r="BLO213" s="2"/>
      <c r="BLP213" s="2"/>
      <c r="BLQ213" s="2"/>
      <c r="BLR213" s="2"/>
      <c r="BLS213" s="2"/>
      <c r="BLT213" s="2"/>
      <c r="BLU213" s="2"/>
      <c r="BLV213" s="2"/>
      <c r="BLW213" s="2"/>
      <c r="BLX213" s="2"/>
      <c r="BLY213" s="2"/>
      <c r="BLZ213" s="2"/>
      <c r="BMA213" s="2"/>
      <c r="BMB213" s="2"/>
      <c r="BMC213" s="2"/>
      <c r="BMD213" s="2"/>
      <c r="BME213" s="2"/>
      <c r="BMF213" s="2"/>
      <c r="BMG213" s="2"/>
      <c r="BMH213" s="2"/>
      <c r="BMI213" s="2"/>
      <c r="BMJ213" s="2"/>
      <c r="BMK213" s="2"/>
      <c r="BML213" s="2"/>
      <c r="BMM213" s="2"/>
      <c r="BMN213" s="2"/>
      <c r="BMO213" s="2"/>
      <c r="BMP213" s="2"/>
      <c r="BMQ213" s="2"/>
      <c r="BMR213" s="2"/>
      <c r="BMS213" s="2"/>
      <c r="BMT213" s="2"/>
      <c r="BMU213" s="2"/>
      <c r="BMV213" s="2"/>
      <c r="BMW213" s="2"/>
      <c r="BMX213" s="2"/>
      <c r="BMY213" s="2"/>
      <c r="BMZ213" s="2"/>
      <c r="BNA213" s="2"/>
      <c r="BNB213" s="2"/>
      <c r="BNC213" s="2"/>
      <c r="BND213" s="2"/>
      <c r="BNE213" s="2"/>
      <c r="BNF213" s="2"/>
      <c r="BNG213" s="2"/>
      <c r="BNH213" s="2"/>
      <c r="BNI213" s="2"/>
      <c r="BNJ213" s="2"/>
      <c r="BNK213" s="2"/>
      <c r="BNL213" s="2"/>
      <c r="BNM213" s="2"/>
      <c r="BNN213" s="2"/>
      <c r="BNO213" s="2"/>
      <c r="BNP213" s="2"/>
      <c r="BNQ213" s="2"/>
      <c r="BNR213" s="2"/>
      <c r="BNS213" s="2"/>
      <c r="BNT213" s="2"/>
      <c r="BNU213" s="2"/>
      <c r="BNV213" s="2"/>
      <c r="BNW213" s="2"/>
      <c r="BNX213" s="2"/>
      <c r="BNY213" s="2"/>
      <c r="BNZ213" s="2"/>
      <c r="BOA213" s="2"/>
      <c r="BOB213" s="2"/>
      <c r="BOC213" s="2"/>
      <c r="BOD213" s="2"/>
      <c r="BOE213" s="2"/>
      <c r="BOF213" s="2"/>
      <c r="BOG213" s="2"/>
      <c r="BOH213" s="2"/>
      <c r="BOI213" s="2"/>
      <c r="BOJ213" s="2"/>
      <c r="BOK213" s="2"/>
      <c r="BOL213" s="2"/>
      <c r="BOM213" s="2"/>
      <c r="BON213" s="2"/>
      <c r="BOO213" s="2"/>
      <c r="BOP213" s="2"/>
      <c r="BOQ213" s="2"/>
      <c r="BOR213" s="2"/>
      <c r="BOS213" s="2"/>
      <c r="BOT213" s="2"/>
      <c r="BOU213" s="2"/>
      <c r="BOV213" s="2"/>
      <c r="BOW213" s="2"/>
      <c r="BOX213" s="2"/>
      <c r="BOY213" s="2"/>
      <c r="BOZ213" s="2"/>
      <c r="BPA213" s="2"/>
      <c r="BPB213" s="2"/>
      <c r="BPC213" s="2"/>
      <c r="BPD213" s="2"/>
      <c r="BPE213" s="2"/>
      <c r="BPF213" s="2"/>
      <c r="BPG213" s="2"/>
      <c r="BPH213" s="2"/>
      <c r="BPI213" s="2"/>
      <c r="BPJ213" s="2"/>
      <c r="BPK213" s="2"/>
      <c r="BPL213" s="2"/>
      <c r="BPM213" s="2"/>
      <c r="BPN213" s="2"/>
      <c r="BPO213" s="2"/>
      <c r="BPP213" s="2"/>
      <c r="BPQ213" s="2"/>
      <c r="BPR213" s="2"/>
      <c r="BPS213" s="2"/>
      <c r="BPT213" s="2"/>
      <c r="BPU213" s="2"/>
      <c r="BPV213" s="2"/>
      <c r="BPW213" s="2"/>
      <c r="BPX213" s="2"/>
      <c r="BPY213" s="2"/>
      <c r="BPZ213" s="2"/>
      <c r="BQA213" s="2"/>
      <c r="BQB213" s="2"/>
      <c r="BQC213" s="2"/>
      <c r="BQD213" s="2"/>
      <c r="BQE213" s="2"/>
      <c r="BQF213" s="2"/>
      <c r="BQG213" s="2"/>
      <c r="BQH213" s="2"/>
      <c r="BQI213" s="2"/>
      <c r="BQJ213" s="2"/>
      <c r="BQK213" s="2"/>
      <c r="BQL213" s="2"/>
      <c r="BQM213" s="2"/>
      <c r="BQN213" s="2"/>
      <c r="BQO213" s="2"/>
      <c r="BQP213" s="2"/>
      <c r="BQQ213" s="2"/>
      <c r="BQR213" s="2"/>
      <c r="BQS213" s="2"/>
      <c r="BQT213" s="2"/>
      <c r="BQU213" s="2"/>
      <c r="BQV213" s="2"/>
      <c r="BQW213" s="2"/>
      <c r="BQX213" s="2"/>
      <c r="BQY213" s="2"/>
      <c r="BQZ213" s="2"/>
      <c r="BRA213" s="2"/>
      <c r="BRB213" s="2"/>
      <c r="BRC213" s="2"/>
      <c r="BRD213" s="2"/>
      <c r="BRE213" s="2"/>
      <c r="BRF213" s="2"/>
      <c r="BRG213" s="2"/>
      <c r="BRH213" s="2"/>
      <c r="BRI213" s="2"/>
      <c r="BRJ213" s="2"/>
      <c r="BRK213" s="2"/>
      <c r="BRL213" s="2"/>
      <c r="BRM213" s="2"/>
      <c r="BRN213" s="2"/>
      <c r="BRO213" s="2"/>
      <c r="BRP213" s="2"/>
      <c r="BRQ213" s="2"/>
      <c r="BRR213" s="2"/>
      <c r="BRS213" s="2"/>
      <c r="BRT213" s="2"/>
      <c r="BRU213" s="2"/>
      <c r="BRV213" s="2"/>
      <c r="BRW213" s="2"/>
      <c r="BRX213" s="2"/>
      <c r="BRY213" s="2"/>
      <c r="BRZ213" s="2"/>
      <c r="BSA213" s="2"/>
      <c r="BSB213" s="2"/>
      <c r="BSC213" s="2"/>
      <c r="BSD213" s="2"/>
      <c r="BSE213" s="2"/>
      <c r="BSF213" s="2"/>
      <c r="BSG213" s="2"/>
      <c r="BSH213" s="2"/>
      <c r="BSI213" s="2"/>
      <c r="BSJ213" s="2"/>
      <c r="BSK213" s="2"/>
      <c r="BSL213" s="2"/>
      <c r="BSM213" s="2"/>
      <c r="BSN213" s="2"/>
      <c r="BSO213" s="2"/>
      <c r="BSP213" s="2"/>
      <c r="BSQ213" s="2"/>
      <c r="BSR213" s="2"/>
      <c r="BSS213" s="2"/>
      <c r="BST213" s="2"/>
      <c r="BSU213" s="2"/>
      <c r="BSV213" s="2"/>
      <c r="BSW213" s="2"/>
      <c r="BSX213" s="2"/>
      <c r="BSY213" s="2"/>
      <c r="BSZ213" s="2"/>
      <c r="BTA213" s="2"/>
      <c r="BTB213" s="2"/>
      <c r="BTC213" s="2"/>
      <c r="BTD213" s="2"/>
      <c r="BTE213" s="2"/>
      <c r="BTF213" s="2"/>
      <c r="BTG213" s="2"/>
      <c r="BTH213" s="2"/>
      <c r="BTI213" s="2"/>
      <c r="BTJ213" s="2"/>
      <c r="BTK213" s="2"/>
      <c r="BTL213" s="2"/>
      <c r="BTM213" s="2"/>
      <c r="BTN213" s="2"/>
      <c r="BTO213" s="2"/>
      <c r="BTP213" s="2"/>
      <c r="BTQ213" s="2"/>
      <c r="BTR213" s="2"/>
      <c r="BTS213" s="2"/>
      <c r="BTT213" s="2"/>
      <c r="BTU213" s="2"/>
      <c r="BTV213" s="2"/>
      <c r="BTW213" s="2"/>
      <c r="BTX213" s="2"/>
      <c r="BTY213" s="2"/>
      <c r="BTZ213" s="2"/>
      <c r="BUA213" s="2"/>
      <c r="BUB213" s="2"/>
      <c r="BUC213" s="2"/>
      <c r="BUD213" s="2"/>
      <c r="BUE213" s="2"/>
      <c r="BUF213" s="2"/>
      <c r="BUG213" s="2"/>
      <c r="BUH213" s="2"/>
      <c r="BUI213" s="2"/>
      <c r="BUJ213" s="2"/>
      <c r="BUK213" s="2"/>
      <c r="BUL213" s="2"/>
      <c r="BUM213" s="2"/>
      <c r="BUN213" s="2"/>
      <c r="BUO213" s="2"/>
      <c r="BUP213" s="2"/>
      <c r="BUQ213" s="2"/>
      <c r="BUR213" s="2"/>
      <c r="BUS213" s="2"/>
      <c r="BUT213" s="2"/>
      <c r="BUU213" s="2"/>
      <c r="BUV213" s="2"/>
      <c r="BUW213" s="2"/>
      <c r="BUX213" s="2"/>
      <c r="BUY213" s="2"/>
      <c r="BUZ213" s="2"/>
      <c r="BVA213" s="2"/>
      <c r="BVB213" s="2"/>
      <c r="BVC213" s="2"/>
      <c r="BVD213" s="2"/>
      <c r="BVE213" s="2"/>
      <c r="BVF213" s="2"/>
      <c r="BVG213" s="2"/>
      <c r="BVH213" s="2"/>
      <c r="BVI213" s="2"/>
      <c r="BVJ213" s="2"/>
      <c r="BVK213" s="2"/>
      <c r="BVL213" s="2"/>
      <c r="BVM213" s="2"/>
      <c r="BVN213" s="2"/>
      <c r="BVO213" s="2"/>
      <c r="BVP213" s="2"/>
      <c r="BVQ213" s="2"/>
      <c r="BVR213" s="2"/>
      <c r="BVS213" s="2"/>
      <c r="BVT213" s="2"/>
      <c r="BVU213" s="2"/>
      <c r="BVV213" s="2"/>
      <c r="BVW213" s="2"/>
      <c r="BVX213" s="2"/>
      <c r="BVY213" s="2"/>
      <c r="BVZ213" s="2"/>
      <c r="BWA213" s="2"/>
      <c r="BWB213" s="2"/>
      <c r="BWC213" s="2"/>
      <c r="BWD213" s="2"/>
      <c r="BWE213" s="2"/>
      <c r="BWF213" s="2"/>
      <c r="BWG213" s="2"/>
      <c r="BWH213" s="2"/>
      <c r="BWI213" s="2"/>
      <c r="BWJ213" s="2"/>
      <c r="BWK213" s="2"/>
      <c r="BWL213" s="2"/>
      <c r="BWM213" s="2"/>
      <c r="BWN213" s="2"/>
      <c r="BWO213" s="2"/>
      <c r="BWP213" s="2"/>
      <c r="BWQ213" s="2"/>
      <c r="BWR213" s="2"/>
      <c r="BWS213" s="2"/>
      <c r="BWT213" s="2"/>
      <c r="BWU213" s="2"/>
      <c r="BWV213" s="2"/>
      <c r="BWW213" s="2"/>
      <c r="BWX213" s="2"/>
      <c r="BWY213" s="2"/>
      <c r="BWZ213" s="2"/>
      <c r="BXA213" s="2"/>
      <c r="BXB213" s="2"/>
      <c r="BXC213" s="2"/>
      <c r="BXD213" s="2"/>
      <c r="BXE213" s="2"/>
      <c r="BXF213" s="2"/>
      <c r="BXG213" s="2"/>
      <c r="BXH213" s="2"/>
      <c r="BXI213" s="2"/>
      <c r="BXJ213" s="2"/>
      <c r="BXK213" s="2"/>
      <c r="BXL213" s="2"/>
      <c r="BXM213" s="2"/>
      <c r="BXN213" s="2"/>
      <c r="BXO213" s="2"/>
      <c r="BXP213" s="2"/>
      <c r="BXQ213" s="2"/>
      <c r="BXR213" s="2"/>
      <c r="BXS213" s="2"/>
      <c r="BXT213" s="2"/>
      <c r="BXU213" s="2"/>
      <c r="BXV213" s="2"/>
      <c r="BXW213" s="2"/>
      <c r="BXX213" s="2"/>
      <c r="BXY213" s="2"/>
      <c r="BXZ213" s="2"/>
      <c r="BYA213" s="2"/>
      <c r="BYB213" s="2"/>
      <c r="BYC213" s="2"/>
      <c r="BYD213" s="2"/>
      <c r="BYE213" s="2"/>
      <c r="BYF213" s="2"/>
      <c r="BYG213" s="2"/>
      <c r="BYH213" s="2"/>
      <c r="BYI213" s="2"/>
      <c r="BYJ213" s="2"/>
      <c r="BYK213" s="2"/>
      <c r="BYL213" s="2"/>
      <c r="BYM213" s="2"/>
      <c r="BYN213" s="2"/>
      <c r="BYO213" s="2"/>
      <c r="BYP213" s="2"/>
      <c r="BYQ213" s="2"/>
      <c r="BYR213" s="2"/>
      <c r="BYS213" s="2"/>
      <c r="BYT213" s="2"/>
      <c r="BYU213" s="2"/>
      <c r="BYV213" s="2"/>
      <c r="BYW213" s="2"/>
      <c r="BYX213" s="2"/>
      <c r="BYY213" s="2"/>
      <c r="BYZ213" s="2"/>
      <c r="BZA213" s="2"/>
      <c r="BZB213" s="2"/>
      <c r="BZC213" s="2"/>
      <c r="BZD213" s="2"/>
      <c r="BZE213" s="2"/>
      <c r="BZF213" s="2"/>
      <c r="BZG213" s="2"/>
      <c r="BZH213" s="2"/>
      <c r="BZI213" s="2"/>
      <c r="BZJ213" s="2"/>
      <c r="BZK213" s="2"/>
      <c r="BZL213" s="2"/>
      <c r="BZM213" s="2"/>
      <c r="BZN213" s="2"/>
      <c r="BZO213" s="2"/>
      <c r="BZP213" s="2"/>
      <c r="BZQ213" s="2"/>
      <c r="BZR213" s="2"/>
      <c r="BZS213" s="2"/>
      <c r="BZT213" s="2"/>
      <c r="BZU213" s="2"/>
      <c r="BZV213" s="2"/>
      <c r="BZW213" s="2"/>
      <c r="BZX213" s="2"/>
      <c r="BZY213" s="2"/>
      <c r="BZZ213" s="2"/>
      <c r="CAA213" s="2"/>
      <c r="CAB213" s="2"/>
      <c r="CAC213" s="2"/>
      <c r="CAD213" s="2"/>
      <c r="CAE213" s="2"/>
      <c r="CAF213" s="2"/>
      <c r="CAG213" s="2"/>
      <c r="CAH213" s="2"/>
      <c r="CAI213" s="2"/>
      <c r="CAJ213" s="2"/>
      <c r="CAK213" s="2"/>
      <c r="CAL213" s="2"/>
      <c r="CAM213" s="2"/>
      <c r="CAN213" s="2"/>
      <c r="CAO213" s="2"/>
      <c r="CAP213" s="2"/>
      <c r="CAQ213" s="2"/>
      <c r="CAR213" s="2"/>
      <c r="CAS213" s="2"/>
      <c r="CAT213" s="2"/>
      <c r="CAU213" s="2"/>
      <c r="CAV213" s="2"/>
      <c r="CAW213" s="2"/>
      <c r="CAX213" s="2"/>
      <c r="CAY213" s="2"/>
      <c r="CAZ213" s="2"/>
      <c r="CBA213" s="2"/>
      <c r="CBB213" s="2"/>
      <c r="CBC213" s="2"/>
      <c r="CBD213" s="2"/>
      <c r="CBE213" s="2"/>
      <c r="CBF213" s="2"/>
      <c r="CBG213" s="2"/>
      <c r="CBH213" s="2"/>
      <c r="CBI213" s="2"/>
      <c r="CBJ213" s="2"/>
      <c r="CBK213" s="2"/>
      <c r="CBL213" s="2"/>
      <c r="CBM213" s="2"/>
      <c r="CBN213" s="2"/>
      <c r="CBO213" s="2"/>
      <c r="CBP213" s="2"/>
      <c r="CBQ213" s="2"/>
      <c r="CBR213" s="2"/>
      <c r="CBS213" s="2"/>
      <c r="CBT213" s="2"/>
      <c r="CBU213" s="2"/>
      <c r="CBV213" s="2"/>
      <c r="CBW213" s="2"/>
      <c r="CBX213" s="2"/>
      <c r="CBY213" s="2"/>
      <c r="CBZ213" s="2"/>
      <c r="CCA213" s="2"/>
      <c r="CCB213" s="2"/>
      <c r="CCC213" s="2"/>
      <c r="CCD213" s="2"/>
      <c r="CCE213" s="2"/>
      <c r="CCF213" s="2"/>
      <c r="CCG213" s="2"/>
      <c r="CCH213" s="2"/>
      <c r="CCI213" s="2"/>
      <c r="CCJ213" s="2"/>
      <c r="CCK213" s="2"/>
      <c r="CCL213" s="2"/>
      <c r="CCM213" s="2"/>
      <c r="CCN213" s="2"/>
      <c r="CCO213" s="2"/>
      <c r="CCP213" s="2"/>
      <c r="CCQ213" s="2"/>
      <c r="CCR213" s="2"/>
      <c r="CCS213" s="2"/>
      <c r="CCT213" s="2"/>
      <c r="CCU213" s="2"/>
      <c r="CCV213" s="2"/>
      <c r="CCW213" s="2"/>
      <c r="CCX213" s="2"/>
      <c r="CCY213" s="2"/>
      <c r="CCZ213" s="2"/>
      <c r="CDA213" s="2"/>
      <c r="CDB213" s="2"/>
      <c r="CDC213" s="2"/>
      <c r="CDD213" s="2"/>
      <c r="CDE213" s="2"/>
      <c r="CDF213" s="2"/>
      <c r="CDG213" s="2"/>
      <c r="CDH213" s="2"/>
      <c r="CDI213" s="2"/>
      <c r="CDJ213" s="2"/>
      <c r="CDK213" s="2"/>
      <c r="CDL213" s="2"/>
      <c r="CDM213" s="2"/>
      <c r="CDN213" s="2"/>
      <c r="CDO213" s="2"/>
      <c r="CDP213" s="2"/>
      <c r="CDQ213" s="2"/>
      <c r="CDR213" s="2"/>
      <c r="CDS213" s="2"/>
      <c r="CDT213" s="2"/>
      <c r="CDU213" s="2"/>
      <c r="CDV213" s="2"/>
      <c r="CDW213" s="2"/>
      <c r="CDX213" s="2"/>
      <c r="CDY213" s="2"/>
      <c r="CDZ213" s="2"/>
      <c r="CEA213" s="2"/>
      <c r="CEB213" s="2"/>
      <c r="CEC213" s="2"/>
      <c r="CED213" s="2"/>
      <c r="CEE213" s="2"/>
      <c r="CEF213" s="2"/>
      <c r="CEG213" s="2"/>
      <c r="CEH213" s="2"/>
      <c r="CEI213" s="2"/>
      <c r="CEJ213" s="2"/>
      <c r="CEK213" s="2"/>
      <c r="CEL213" s="2"/>
      <c r="CEM213" s="2"/>
      <c r="CEN213" s="2"/>
      <c r="CEO213" s="2"/>
      <c r="CEP213" s="2"/>
      <c r="CEQ213" s="2"/>
      <c r="CER213" s="2"/>
      <c r="CES213" s="2"/>
      <c r="CET213" s="2"/>
      <c r="CEU213" s="2"/>
      <c r="CEV213" s="2"/>
      <c r="CEW213" s="2"/>
      <c r="CEX213" s="2"/>
      <c r="CEY213" s="2"/>
      <c r="CEZ213" s="2"/>
      <c r="CFA213" s="2"/>
      <c r="CFB213" s="2"/>
      <c r="CFC213" s="2"/>
      <c r="CFD213" s="2"/>
      <c r="CFE213" s="2"/>
      <c r="CFF213" s="2"/>
      <c r="CFG213" s="2"/>
      <c r="CFH213" s="2"/>
      <c r="CFI213" s="2"/>
      <c r="CFJ213" s="2"/>
      <c r="CFK213" s="2"/>
      <c r="CFL213" s="2"/>
      <c r="CFM213" s="2"/>
      <c r="CFN213" s="2"/>
      <c r="CFO213" s="2"/>
      <c r="CFP213" s="2"/>
      <c r="CFQ213" s="2"/>
      <c r="CFR213" s="2"/>
      <c r="CFS213" s="2"/>
      <c r="CFT213" s="2"/>
      <c r="CFU213" s="2"/>
      <c r="CFV213" s="2"/>
      <c r="CFW213" s="2"/>
      <c r="CFX213" s="2"/>
      <c r="CFY213" s="2"/>
      <c r="CFZ213" s="2"/>
      <c r="CGA213" s="2"/>
      <c r="CGB213" s="2"/>
      <c r="CGC213" s="2"/>
      <c r="CGD213" s="2"/>
      <c r="CGE213" s="2"/>
      <c r="CGF213" s="2"/>
      <c r="CGG213" s="2"/>
      <c r="CGH213" s="2"/>
      <c r="CGI213" s="2"/>
      <c r="CGJ213" s="2"/>
      <c r="CGK213" s="2"/>
      <c r="CGL213" s="2"/>
      <c r="CGM213" s="2"/>
      <c r="CGN213" s="2"/>
      <c r="CGO213" s="2"/>
      <c r="CGP213" s="2"/>
      <c r="CGQ213" s="2"/>
      <c r="CGR213" s="2"/>
      <c r="CGS213" s="2"/>
      <c r="CGT213" s="2"/>
      <c r="CGU213" s="2"/>
      <c r="CGV213" s="2"/>
      <c r="CGW213" s="2"/>
      <c r="CGX213" s="2"/>
      <c r="CGY213" s="2"/>
      <c r="CGZ213" s="2"/>
      <c r="CHA213" s="2"/>
      <c r="CHB213" s="2"/>
      <c r="CHC213" s="2"/>
      <c r="CHD213" s="2"/>
      <c r="CHE213" s="2"/>
      <c r="CHF213" s="2"/>
      <c r="CHG213" s="2"/>
      <c r="CHH213" s="2"/>
      <c r="CHI213" s="2"/>
      <c r="CHJ213" s="2"/>
      <c r="CHK213" s="2"/>
      <c r="CHL213" s="2"/>
      <c r="CHM213" s="2"/>
      <c r="CHN213" s="2"/>
      <c r="CHO213" s="2"/>
      <c r="CHP213" s="2"/>
      <c r="CHQ213" s="2"/>
      <c r="CHR213" s="2"/>
      <c r="CHS213" s="2"/>
      <c r="CHT213" s="2"/>
      <c r="CHU213" s="2"/>
      <c r="CHV213" s="2"/>
      <c r="CHW213" s="2"/>
      <c r="CHX213" s="2"/>
      <c r="CHY213" s="2"/>
      <c r="CHZ213" s="2"/>
      <c r="CIA213" s="2"/>
      <c r="CIB213" s="2"/>
      <c r="CIC213" s="2"/>
      <c r="CID213" s="2"/>
      <c r="CIE213" s="2"/>
      <c r="CIF213" s="2"/>
      <c r="CIG213" s="2"/>
      <c r="CIH213" s="2"/>
      <c r="CII213" s="2"/>
      <c r="CIJ213" s="2"/>
      <c r="CIK213" s="2"/>
      <c r="CIL213" s="2"/>
      <c r="CIM213" s="2"/>
      <c r="CIN213" s="2"/>
      <c r="CIO213" s="2"/>
      <c r="CIP213" s="2"/>
      <c r="CIQ213" s="2"/>
      <c r="CIR213" s="2"/>
      <c r="CIS213" s="2"/>
      <c r="CIT213" s="2"/>
      <c r="CIU213" s="2"/>
      <c r="CIV213" s="2"/>
      <c r="CIW213" s="2"/>
      <c r="CIX213" s="2"/>
      <c r="CIY213" s="2"/>
      <c r="CIZ213" s="2"/>
      <c r="CJA213" s="2"/>
      <c r="CJB213" s="2"/>
      <c r="CJC213" s="2"/>
      <c r="CJD213" s="2"/>
      <c r="CJE213" s="2"/>
      <c r="CJF213" s="2"/>
      <c r="CJG213" s="2"/>
      <c r="CJH213" s="2"/>
      <c r="CJI213" s="2"/>
      <c r="CJJ213" s="2"/>
      <c r="CJK213" s="2"/>
      <c r="CJL213" s="2"/>
      <c r="CJM213" s="2"/>
      <c r="CJN213" s="2"/>
      <c r="CJO213" s="2"/>
      <c r="CJP213" s="2"/>
      <c r="CJQ213" s="2"/>
      <c r="CJR213" s="2"/>
      <c r="CJS213" s="2"/>
      <c r="CJT213" s="2"/>
      <c r="CJU213" s="2"/>
      <c r="CJV213" s="2"/>
      <c r="CJW213" s="2"/>
      <c r="CJX213" s="2"/>
      <c r="CJY213" s="2"/>
      <c r="CJZ213" s="2"/>
      <c r="CKA213" s="2"/>
      <c r="CKB213" s="2"/>
      <c r="CKC213" s="2"/>
      <c r="CKD213" s="2"/>
      <c r="CKE213" s="2"/>
      <c r="CKF213" s="2"/>
      <c r="CKG213" s="2"/>
      <c r="CKH213" s="2"/>
      <c r="CKI213" s="2"/>
      <c r="CKJ213" s="2"/>
      <c r="CKK213" s="2"/>
      <c r="CKL213" s="2"/>
      <c r="CKM213" s="2"/>
      <c r="CKN213" s="2"/>
      <c r="CKO213" s="2"/>
      <c r="CKP213" s="2"/>
      <c r="CKQ213" s="2"/>
      <c r="CKR213" s="2"/>
      <c r="CKS213" s="2"/>
      <c r="CKT213" s="2"/>
      <c r="CKU213" s="2"/>
      <c r="CKV213" s="2"/>
      <c r="CKW213" s="2"/>
      <c r="CKX213" s="2"/>
      <c r="CKY213" s="2"/>
      <c r="CKZ213" s="2"/>
      <c r="CLA213" s="2"/>
      <c r="CLB213" s="2"/>
      <c r="CLC213" s="2"/>
      <c r="CLD213" s="2"/>
      <c r="CLE213" s="2"/>
      <c r="CLF213" s="2"/>
      <c r="CLG213" s="2"/>
      <c r="CLH213" s="2"/>
      <c r="CLI213" s="2"/>
      <c r="CLJ213" s="2"/>
      <c r="CLK213" s="2"/>
      <c r="CLL213" s="2"/>
      <c r="CLM213" s="2"/>
      <c r="CLN213" s="2"/>
      <c r="CLO213" s="2"/>
      <c r="CLP213" s="2"/>
      <c r="CLQ213" s="2"/>
      <c r="CLR213" s="2"/>
      <c r="CLS213" s="2"/>
      <c r="CLT213" s="2"/>
      <c r="CLU213" s="2"/>
      <c r="CLV213" s="2"/>
      <c r="CLW213" s="2"/>
      <c r="CLX213" s="2"/>
      <c r="CLY213" s="2"/>
      <c r="CLZ213" s="2"/>
      <c r="CMA213" s="2"/>
      <c r="CMB213" s="2"/>
      <c r="CMC213" s="2"/>
      <c r="CMD213" s="2"/>
      <c r="CME213" s="2"/>
      <c r="CMF213" s="2"/>
      <c r="CMG213" s="2"/>
      <c r="CMH213" s="2"/>
      <c r="CMI213" s="2"/>
      <c r="CMJ213" s="2"/>
      <c r="CMK213" s="2"/>
      <c r="CML213" s="2"/>
      <c r="CMM213" s="2"/>
      <c r="CMN213" s="2"/>
      <c r="CMO213" s="2"/>
      <c r="CMP213" s="2"/>
      <c r="CMQ213" s="2"/>
      <c r="CMR213" s="2"/>
      <c r="CMS213" s="2"/>
      <c r="CMT213" s="2"/>
      <c r="CMU213" s="2"/>
      <c r="CMV213" s="2"/>
      <c r="CMW213" s="2"/>
      <c r="CMX213" s="2"/>
      <c r="CMY213" s="2"/>
      <c r="CMZ213" s="2"/>
      <c r="CNA213" s="2"/>
      <c r="CNB213" s="2"/>
      <c r="CNC213" s="2"/>
      <c r="CND213" s="2"/>
      <c r="CNE213" s="2"/>
      <c r="CNF213" s="2"/>
      <c r="CNG213" s="2"/>
      <c r="CNH213" s="2"/>
      <c r="CNI213" s="2"/>
      <c r="CNJ213" s="2"/>
      <c r="CNK213" s="2"/>
      <c r="CNL213" s="2"/>
      <c r="CNM213" s="2"/>
      <c r="CNN213" s="2"/>
      <c r="CNO213" s="2"/>
      <c r="CNP213" s="2"/>
      <c r="CNQ213" s="2"/>
      <c r="CNR213" s="2"/>
      <c r="CNS213" s="2"/>
      <c r="CNT213" s="2"/>
      <c r="CNU213" s="2"/>
      <c r="CNV213" s="2"/>
      <c r="CNW213" s="2"/>
      <c r="CNX213" s="2"/>
      <c r="CNY213" s="2"/>
      <c r="CNZ213" s="2"/>
      <c r="COA213" s="2"/>
      <c r="COB213" s="2"/>
      <c r="COC213" s="2"/>
      <c r="COD213" s="2"/>
      <c r="COE213" s="2"/>
      <c r="COF213" s="2"/>
      <c r="COG213" s="2"/>
      <c r="COH213" s="2"/>
      <c r="COI213" s="2"/>
      <c r="COJ213" s="2"/>
      <c r="COK213" s="2"/>
      <c r="COL213" s="2"/>
      <c r="COM213" s="2"/>
      <c r="CON213" s="2"/>
      <c r="COO213" s="2"/>
      <c r="COP213" s="2"/>
      <c r="COQ213" s="2"/>
      <c r="COR213" s="2"/>
      <c r="COS213" s="2"/>
      <c r="COT213" s="2"/>
      <c r="COU213" s="2"/>
      <c r="COV213" s="2"/>
      <c r="COW213" s="2"/>
      <c r="COX213" s="2"/>
      <c r="COY213" s="2"/>
      <c r="COZ213" s="2"/>
      <c r="CPA213" s="2"/>
      <c r="CPB213" s="2"/>
      <c r="CPC213" s="2"/>
      <c r="CPD213" s="2"/>
      <c r="CPE213" s="2"/>
      <c r="CPF213" s="2"/>
      <c r="CPG213" s="2"/>
      <c r="CPH213" s="2"/>
      <c r="CPI213" s="2"/>
      <c r="CPJ213" s="2"/>
      <c r="CPK213" s="2"/>
      <c r="CPL213" s="2"/>
      <c r="CPM213" s="2"/>
      <c r="CPN213" s="2"/>
      <c r="CPO213" s="2"/>
      <c r="CPP213" s="2"/>
      <c r="CPQ213" s="2"/>
      <c r="CPR213" s="2"/>
      <c r="CPS213" s="2"/>
      <c r="CPT213" s="2"/>
      <c r="CPU213" s="2"/>
      <c r="CPV213" s="2"/>
      <c r="CPW213" s="2"/>
      <c r="CPX213" s="2"/>
      <c r="CPY213" s="2"/>
      <c r="CPZ213" s="2"/>
      <c r="CQA213" s="2"/>
      <c r="CQB213" s="2"/>
      <c r="CQC213" s="2"/>
      <c r="CQD213" s="2"/>
      <c r="CQE213" s="2"/>
      <c r="CQF213" s="2"/>
      <c r="CQG213" s="2"/>
      <c r="CQH213" s="2"/>
      <c r="CQI213" s="2"/>
      <c r="CQJ213" s="2"/>
      <c r="CQK213" s="2"/>
      <c r="CQL213" s="2"/>
      <c r="CQM213" s="2"/>
      <c r="CQN213" s="2"/>
      <c r="CQO213" s="2"/>
      <c r="CQP213" s="2"/>
      <c r="CQQ213" s="2"/>
      <c r="CQR213" s="2"/>
      <c r="CQS213" s="2"/>
      <c r="CQT213" s="2"/>
      <c r="CQU213" s="2"/>
      <c r="CQV213" s="2"/>
      <c r="CQW213" s="2"/>
      <c r="CQX213" s="2"/>
      <c r="CQY213" s="2"/>
      <c r="CQZ213" s="2"/>
      <c r="CRA213" s="2"/>
      <c r="CRB213" s="2"/>
      <c r="CRC213" s="2"/>
      <c r="CRD213" s="2"/>
      <c r="CRE213" s="2"/>
      <c r="CRF213" s="2"/>
      <c r="CRG213" s="2"/>
      <c r="CRH213" s="2"/>
      <c r="CRI213" s="2"/>
      <c r="CRJ213" s="2"/>
      <c r="CRK213" s="2"/>
      <c r="CRL213" s="2"/>
      <c r="CRM213" s="2"/>
      <c r="CRN213" s="2"/>
      <c r="CRO213" s="2"/>
      <c r="CRP213" s="2"/>
      <c r="CRQ213" s="2"/>
      <c r="CRR213" s="2"/>
      <c r="CRS213" s="2"/>
      <c r="CRT213" s="2"/>
      <c r="CRU213" s="2"/>
      <c r="CRV213" s="2"/>
      <c r="CRW213" s="2"/>
      <c r="CRX213" s="2"/>
      <c r="CRY213" s="2"/>
      <c r="CRZ213" s="2"/>
      <c r="CSA213" s="2"/>
      <c r="CSB213" s="2"/>
      <c r="CSC213" s="2"/>
      <c r="CSD213" s="2"/>
      <c r="CSE213" s="2"/>
      <c r="CSF213" s="2"/>
      <c r="CSG213" s="2"/>
      <c r="CSH213" s="2"/>
      <c r="CSI213" s="2"/>
      <c r="CSJ213" s="2"/>
      <c r="CSK213" s="2"/>
      <c r="CSL213" s="2"/>
      <c r="CSM213" s="2"/>
      <c r="CSN213" s="2"/>
      <c r="CSO213" s="2"/>
    </row>
    <row r="214" spans="19:2537" x14ac:dyDescent="0.25"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  <c r="SY214" s="2"/>
      <c r="SZ214" s="2"/>
      <c r="TA214" s="2"/>
      <c r="TB214" s="2"/>
      <c r="TC214" s="2"/>
      <c r="TD214" s="2"/>
      <c r="TE214" s="2"/>
      <c r="TF214" s="2"/>
      <c r="TG214" s="2"/>
      <c r="TH214" s="2"/>
      <c r="TI214" s="2"/>
      <c r="TJ214" s="2"/>
      <c r="TK214" s="2"/>
      <c r="TL214" s="2"/>
      <c r="TM214" s="2"/>
      <c r="TN214" s="2"/>
      <c r="TO214" s="2"/>
      <c r="TP214" s="2"/>
      <c r="TQ214" s="2"/>
      <c r="TR214" s="2"/>
      <c r="TS214" s="2"/>
      <c r="TT214" s="2"/>
      <c r="TU214" s="2"/>
      <c r="TV214" s="2"/>
      <c r="TW214" s="2"/>
      <c r="TX214" s="2"/>
      <c r="TY214" s="2"/>
      <c r="TZ214" s="2"/>
      <c r="UA214" s="2"/>
      <c r="UB214" s="2"/>
      <c r="UC214" s="2"/>
      <c r="UD214" s="2"/>
      <c r="UE214" s="2"/>
      <c r="UF214" s="2"/>
      <c r="UG214" s="2"/>
      <c r="UH214" s="2"/>
      <c r="UI214" s="2"/>
      <c r="UJ214" s="2"/>
      <c r="UK214" s="2"/>
      <c r="UL214" s="2"/>
      <c r="UM214" s="2"/>
      <c r="UN214" s="2"/>
      <c r="UO214" s="2"/>
      <c r="UP214" s="2"/>
      <c r="UQ214" s="2"/>
      <c r="UR214" s="2"/>
      <c r="US214" s="2"/>
      <c r="UT214" s="2"/>
      <c r="UU214" s="2"/>
      <c r="UV214" s="2"/>
      <c r="UW214" s="2"/>
      <c r="UX214" s="2"/>
      <c r="UY214" s="2"/>
      <c r="UZ214" s="2"/>
      <c r="VA214" s="2"/>
      <c r="VB214" s="2"/>
      <c r="VC214" s="2"/>
      <c r="VD214" s="2"/>
      <c r="VE214" s="2"/>
      <c r="VF214" s="2"/>
      <c r="VG214" s="2"/>
      <c r="VH214" s="2"/>
      <c r="VI214" s="2"/>
      <c r="VJ214" s="2"/>
      <c r="VK214" s="2"/>
      <c r="VL214" s="2"/>
      <c r="VM214" s="2"/>
      <c r="VN214" s="2"/>
      <c r="VO214" s="2"/>
      <c r="VP214" s="2"/>
      <c r="VQ214" s="2"/>
      <c r="VR214" s="2"/>
      <c r="VS214" s="2"/>
      <c r="VT214" s="2"/>
      <c r="VU214" s="2"/>
      <c r="VV214" s="2"/>
      <c r="VW214" s="2"/>
      <c r="VX214" s="2"/>
      <c r="VY214" s="2"/>
      <c r="VZ214" s="2"/>
      <c r="WA214" s="2"/>
      <c r="WB214" s="2"/>
      <c r="WC214" s="2"/>
      <c r="WD214" s="2"/>
      <c r="WE214" s="2"/>
      <c r="WF214" s="2"/>
      <c r="WG214" s="2"/>
      <c r="WH214" s="2"/>
      <c r="WI214" s="2"/>
      <c r="WJ214" s="2"/>
      <c r="WK214" s="2"/>
      <c r="WL214" s="2"/>
      <c r="WM214" s="2"/>
      <c r="WN214" s="2"/>
      <c r="WO214" s="2"/>
      <c r="WP214" s="2"/>
      <c r="WQ214" s="2"/>
      <c r="WR214" s="2"/>
      <c r="WS214" s="2"/>
      <c r="WT214" s="2"/>
      <c r="WU214" s="2"/>
      <c r="WV214" s="2"/>
      <c r="WW214" s="2"/>
      <c r="WX214" s="2"/>
      <c r="WY214" s="2"/>
      <c r="WZ214" s="2"/>
      <c r="XA214" s="2"/>
      <c r="XB214" s="2"/>
      <c r="XC214" s="2"/>
      <c r="XD214" s="2"/>
      <c r="XE214" s="2"/>
      <c r="XF214" s="2"/>
      <c r="XG214" s="2"/>
      <c r="XH214" s="2"/>
      <c r="XI214" s="2"/>
      <c r="XJ214" s="2"/>
      <c r="XK214" s="2"/>
      <c r="XL214" s="2"/>
      <c r="XM214" s="2"/>
      <c r="XN214" s="2"/>
      <c r="XO214" s="2"/>
      <c r="XP214" s="2"/>
      <c r="XQ214" s="2"/>
      <c r="XR214" s="2"/>
      <c r="XS214" s="2"/>
      <c r="XT214" s="2"/>
      <c r="XU214" s="2"/>
      <c r="XV214" s="2"/>
      <c r="XW214" s="2"/>
      <c r="XX214" s="2"/>
      <c r="XY214" s="2"/>
      <c r="XZ214" s="2"/>
      <c r="YA214" s="2"/>
      <c r="YB214" s="2"/>
      <c r="YC214" s="2"/>
      <c r="YD214" s="2"/>
      <c r="YE214" s="2"/>
      <c r="YF214" s="2"/>
      <c r="YG214" s="2"/>
      <c r="YH214" s="2"/>
      <c r="YI214" s="2"/>
      <c r="YJ214" s="2"/>
      <c r="YK214" s="2"/>
      <c r="YL214" s="2"/>
      <c r="YM214" s="2"/>
      <c r="YN214" s="2"/>
      <c r="YO214" s="2"/>
      <c r="YP214" s="2"/>
      <c r="YQ214" s="2"/>
      <c r="YR214" s="2"/>
      <c r="YS214" s="2"/>
      <c r="YT214" s="2"/>
      <c r="YU214" s="2"/>
      <c r="YV214" s="2"/>
      <c r="YW214" s="2"/>
      <c r="YX214" s="2"/>
      <c r="YY214" s="2"/>
      <c r="YZ214" s="2"/>
      <c r="ZA214" s="2"/>
      <c r="ZB214" s="2"/>
      <c r="ZC214" s="2"/>
      <c r="ZD214" s="2"/>
      <c r="ZE214" s="2"/>
      <c r="ZF214" s="2"/>
      <c r="ZG214" s="2"/>
      <c r="ZH214" s="2"/>
      <c r="ZI214" s="2"/>
      <c r="ZJ214" s="2"/>
      <c r="ZK214" s="2"/>
      <c r="ZL214" s="2"/>
      <c r="ZM214" s="2"/>
      <c r="ZN214" s="2"/>
      <c r="ZO214" s="2"/>
      <c r="ZP214" s="2"/>
      <c r="ZQ214" s="2"/>
      <c r="ZR214" s="2"/>
      <c r="ZS214" s="2"/>
      <c r="ZT214" s="2"/>
      <c r="ZU214" s="2"/>
      <c r="ZV214" s="2"/>
      <c r="ZW214" s="2"/>
      <c r="ZX214" s="2"/>
      <c r="ZY214" s="2"/>
      <c r="ZZ214" s="2"/>
      <c r="AAA214" s="2"/>
      <c r="AAB214" s="2"/>
      <c r="AAC214" s="2"/>
      <c r="AAD214" s="2"/>
      <c r="AAE214" s="2"/>
      <c r="AAF214" s="2"/>
      <c r="AAG214" s="2"/>
      <c r="AAH214" s="2"/>
      <c r="AAI214" s="2"/>
      <c r="AAJ214" s="2"/>
      <c r="AAK214" s="2"/>
      <c r="AAL214" s="2"/>
      <c r="AAM214" s="2"/>
      <c r="AAN214" s="2"/>
      <c r="AAO214" s="2"/>
      <c r="AAP214" s="2"/>
      <c r="AAQ214" s="2"/>
      <c r="AAR214" s="2"/>
      <c r="AAS214" s="2"/>
      <c r="AAT214" s="2"/>
      <c r="AAU214" s="2"/>
      <c r="AAV214" s="2"/>
      <c r="AAW214" s="2"/>
      <c r="AAX214" s="2"/>
      <c r="AAY214" s="2"/>
      <c r="AAZ214" s="2"/>
      <c r="ABA214" s="2"/>
      <c r="ABB214" s="2"/>
      <c r="ABC214" s="2"/>
      <c r="ABD214" s="2"/>
      <c r="ABE214" s="2"/>
      <c r="ABF214" s="2"/>
      <c r="ABG214" s="2"/>
      <c r="ABH214" s="2"/>
      <c r="ABI214" s="2"/>
      <c r="ABJ214" s="2"/>
      <c r="ABK214" s="2"/>
      <c r="ABL214" s="2"/>
      <c r="ABM214" s="2"/>
      <c r="ABN214" s="2"/>
      <c r="ABO214" s="2"/>
      <c r="ABP214" s="2"/>
      <c r="ABQ214" s="2"/>
      <c r="ABR214" s="2"/>
      <c r="ABS214" s="2"/>
      <c r="ABT214" s="2"/>
      <c r="ABU214" s="2"/>
      <c r="ABV214" s="2"/>
      <c r="ABW214" s="2"/>
      <c r="ABX214" s="2"/>
      <c r="ABY214" s="2"/>
      <c r="ABZ214" s="2"/>
      <c r="ACA214" s="2"/>
      <c r="ACB214" s="2"/>
      <c r="ACC214" s="2"/>
      <c r="ACD214" s="2"/>
      <c r="ACE214" s="2"/>
      <c r="ACF214" s="2"/>
      <c r="ACG214" s="2"/>
      <c r="ACH214" s="2"/>
      <c r="ACI214" s="2"/>
      <c r="ACJ214" s="2"/>
      <c r="ACK214" s="2"/>
      <c r="ACL214" s="2"/>
      <c r="ACM214" s="2"/>
      <c r="ACN214" s="2"/>
      <c r="ACO214" s="2"/>
      <c r="ACP214" s="2"/>
      <c r="ACQ214" s="2"/>
      <c r="ACR214" s="2"/>
      <c r="ACS214" s="2"/>
      <c r="ACT214" s="2"/>
      <c r="ACU214" s="2"/>
      <c r="ACV214" s="2"/>
      <c r="ACW214" s="2"/>
      <c r="ACX214" s="2"/>
      <c r="ACY214" s="2"/>
      <c r="ACZ214" s="2"/>
      <c r="ADA214" s="2"/>
      <c r="ADB214" s="2"/>
      <c r="ADC214" s="2"/>
      <c r="ADD214" s="2"/>
      <c r="ADE214" s="2"/>
      <c r="ADF214" s="2"/>
      <c r="ADG214" s="2"/>
      <c r="ADH214" s="2"/>
      <c r="ADI214" s="2"/>
      <c r="ADJ214" s="2"/>
      <c r="ADK214" s="2"/>
      <c r="ADL214" s="2"/>
      <c r="ADM214" s="2"/>
      <c r="ADN214" s="2"/>
      <c r="ADO214" s="2"/>
      <c r="ADP214" s="2"/>
      <c r="ADQ214" s="2"/>
      <c r="ADR214" s="2"/>
      <c r="ADS214" s="2"/>
      <c r="ADT214" s="2"/>
      <c r="ADU214" s="2"/>
      <c r="ADV214" s="2"/>
      <c r="ADW214" s="2"/>
      <c r="ADX214" s="2"/>
      <c r="ADY214" s="2"/>
      <c r="ADZ214" s="2"/>
      <c r="AEA214" s="2"/>
      <c r="AEB214" s="2"/>
      <c r="AEC214" s="2"/>
      <c r="AED214" s="2"/>
      <c r="AEE214" s="2"/>
      <c r="AEF214" s="2"/>
      <c r="AEG214" s="2"/>
      <c r="AEH214" s="2"/>
      <c r="AEI214" s="2"/>
      <c r="AEJ214" s="2"/>
      <c r="AEK214" s="2"/>
      <c r="AEL214" s="2"/>
      <c r="AEM214" s="2"/>
      <c r="AEN214" s="2"/>
      <c r="AEO214" s="2"/>
      <c r="AEP214" s="2"/>
      <c r="AEQ214" s="2"/>
      <c r="AER214" s="2"/>
      <c r="AES214" s="2"/>
      <c r="AET214" s="2"/>
      <c r="AEU214" s="2"/>
      <c r="AEV214" s="2"/>
      <c r="AEW214" s="2"/>
      <c r="AEX214" s="2"/>
      <c r="AEY214" s="2"/>
      <c r="AEZ214" s="2"/>
      <c r="AFA214" s="2"/>
      <c r="AFB214" s="2"/>
      <c r="AFC214" s="2"/>
      <c r="AFD214" s="2"/>
      <c r="AFE214" s="2"/>
      <c r="AFF214" s="2"/>
      <c r="AFG214" s="2"/>
      <c r="AFH214" s="2"/>
      <c r="AFI214" s="2"/>
      <c r="AFJ214" s="2"/>
      <c r="AFK214" s="2"/>
      <c r="AFL214" s="2"/>
      <c r="AFM214" s="2"/>
      <c r="AFN214" s="2"/>
      <c r="AFO214" s="2"/>
      <c r="AFP214" s="2"/>
      <c r="AFQ214" s="2"/>
      <c r="AFR214" s="2"/>
      <c r="AFS214" s="2"/>
      <c r="AFT214" s="2"/>
      <c r="AFU214" s="2"/>
      <c r="AFV214" s="2"/>
      <c r="AFW214" s="2"/>
      <c r="AFX214" s="2"/>
      <c r="AFY214" s="2"/>
      <c r="AFZ214" s="2"/>
      <c r="AGA214" s="2"/>
      <c r="AGB214" s="2"/>
      <c r="AGC214" s="2"/>
      <c r="AGD214" s="2"/>
      <c r="AGE214" s="2"/>
      <c r="AGF214" s="2"/>
      <c r="AGG214" s="2"/>
      <c r="AGH214" s="2"/>
      <c r="AGI214" s="2"/>
      <c r="AGJ214" s="2"/>
      <c r="AGK214" s="2"/>
      <c r="AGL214" s="2"/>
      <c r="AGM214" s="2"/>
      <c r="AGN214" s="2"/>
      <c r="AGO214" s="2"/>
      <c r="AGP214" s="2"/>
      <c r="AGQ214" s="2"/>
      <c r="AGR214" s="2"/>
      <c r="AGS214" s="2"/>
      <c r="AGT214" s="2"/>
      <c r="AGU214" s="2"/>
      <c r="AGV214" s="2"/>
      <c r="AGW214" s="2"/>
      <c r="AGX214" s="2"/>
      <c r="AGY214" s="2"/>
      <c r="AGZ214" s="2"/>
      <c r="AHA214" s="2"/>
      <c r="AHB214" s="2"/>
      <c r="AHC214" s="2"/>
      <c r="AHD214" s="2"/>
      <c r="AHE214" s="2"/>
      <c r="AHF214" s="2"/>
      <c r="AHG214" s="2"/>
      <c r="AHH214" s="2"/>
      <c r="AHI214" s="2"/>
      <c r="AHJ214" s="2"/>
      <c r="AHK214" s="2"/>
      <c r="AHL214" s="2"/>
      <c r="AHM214" s="2"/>
      <c r="AHN214" s="2"/>
      <c r="AHO214" s="2"/>
      <c r="AHP214" s="2"/>
      <c r="AHQ214" s="2"/>
      <c r="AHR214" s="2"/>
      <c r="AHS214" s="2"/>
      <c r="AHT214" s="2"/>
      <c r="AHU214" s="2"/>
      <c r="AHV214" s="2"/>
      <c r="AHW214" s="2"/>
      <c r="AHX214" s="2"/>
      <c r="AHY214" s="2"/>
      <c r="AHZ214" s="2"/>
      <c r="AIA214" s="2"/>
      <c r="AIB214" s="2"/>
      <c r="AIC214" s="2"/>
      <c r="AID214" s="2"/>
      <c r="AIE214" s="2"/>
      <c r="AIF214" s="2"/>
      <c r="AIG214" s="2"/>
      <c r="AIH214" s="2"/>
      <c r="AII214" s="2"/>
      <c r="AIJ214" s="2"/>
      <c r="AIK214" s="2"/>
      <c r="AIL214" s="2"/>
      <c r="AIM214" s="2"/>
      <c r="AIN214" s="2"/>
      <c r="AIO214" s="2"/>
      <c r="AIP214" s="2"/>
      <c r="AIQ214" s="2"/>
      <c r="AIR214" s="2"/>
      <c r="AIS214" s="2"/>
      <c r="AIT214" s="2"/>
      <c r="AIU214" s="2"/>
      <c r="AIV214" s="2"/>
      <c r="AIW214" s="2"/>
      <c r="AIX214" s="2"/>
      <c r="AIY214" s="2"/>
      <c r="AIZ214" s="2"/>
      <c r="AJA214" s="2"/>
      <c r="AJB214" s="2"/>
      <c r="AJC214" s="2"/>
      <c r="AJD214" s="2"/>
      <c r="AJE214" s="2"/>
      <c r="AJF214" s="2"/>
      <c r="AJG214" s="2"/>
      <c r="AJH214" s="2"/>
      <c r="AJI214" s="2"/>
      <c r="AJJ214" s="2"/>
      <c r="AJK214" s="2"/>
      <c r="AJL214" s="2"/>
      <c r="AJM214" s="2"/>
      <c r="AJN214" s="2"/>
      <c r="AJO214" s="2"/>
      <c r="AJP214" s="2"/>
      <c r="AJQ214" s="2"/>
      <c r="AJR214" s="2"/>
      <c r="AJS214" s="2"/>
      <c r="AJT214" s="2"/>
      <c r="AJU214" s="2"/>
      <c r="AJV214" s="2"/>
      <c r="AJW214" s="2"/>
      <c r="AJX214" s="2"/>
      <c r="AJY214" s="2"/>
      <c r="AJZ214" s="2"/>
      <c r="AKA214" s="2"/>
      <c r="AKB214" s="2"/>
      <c r="AKC214" s="2"/>
      <c r="AKD214" s="2"/>
      <c r="AKE214" s="2"/>
      <c r="AKF214" s="2"/>
      <c r="AKG214" s="2"/>
      <c r="AKH214" s="2"/>
      <c r="AKI214" s="2"/>
      <c r="AKJ214" s="2"/>
      <c r="AKK214" s="2"/>
      <c r="AKL214" s="2"/>
      <c r="AKM214" s="2"/>
      <c r="AKN214" s="2"/>
      <c r="AKO214" s="2"/>
      <c r="AKP214" s="2"/>
      <c r="AKQ214" s="2"/>
      <c r="AKR214" s="2"/>
      <c r="AKS214" s="2"/>
      <c r="AKT214" s="2"/>
      <c r="AKU214" s="2"/>
      <c r="AKV214" s="2"/>
      <c r="AKW214" s="2"/>
      <c r="AKX214" s="2"/>
      <c r="AKY214" s="2"/>
      <c r="AKZ214" s="2"/>
      <c r="ALA214" s="2"/>
      <c r="ALB214" s="2"/>
      <c r="ALC214" s="2"/>
      <c r="ALD214" s="2"/>
      <c r="ALE214" s="2"/>
      <c r="ALF214" s="2"/>
      <c r="ALG214" s="2"/>
      <c r="ALH214" s="2"/>
      <c r="ALI214" s="2"/>
      <c r="ALJ214" s="2"/>
      <c r="ALK214" s="2"/>
      <c r="ALL214" s="2"/>
      <c r="ALM214" s="2"/>
      <c r="ALN214" s="2"/>
      <c r="ALO214" s="2"/>
      <c r="ALP214" s="2"/>
      <c r="ALQ214" s="2"/>
      <c r="ALR214" s="2"/>
      <c r="ALS214" s="2"/>
      <c r="ALT214" s="2"/>
      <c r="ALU214" s="2"/>
      <c r="ALV214" s="2"/>
      <c r="ALW214" s="2"/>
      <c r="ALX214" s="2"/>
      <c r="ALY214" s="2"/>
      <c r="ALZ214" s="2"/>
      <c r="AMA214" s="2"/>
      <c r="AMB214" s="2"/>
      <c r="AMC214" s="2"/>
      <c r="AMD214" s="2"/>
      <c r="AME214" s="2"/>
      <c r="AMF214" s="2"/>
      <c r="AMG214" s="2"/>
      <c r="AMH214" s="2"/>
      <c r="AMI214" s="2"/>
      <c r="AMJ214" s="2"/>
      <c r="AMK214" s="2"/>
      <c r="AML214" s="2"/>
      <c r="AMM214" s="2"/>
      <c r="AMN214" s="2"/>
      <c r="AMO214" s="2"/>
      <c r="AMP214" s="2"/>
      <c r="AMQ214" s="2"/>
      <c r="AMR214" s="2"/>
      <c r="AMS214" s="2"/>
      <c r="AMT214" s="2"/>
      <c r="AMU214" s="2"/>
      <c r="AMV214" s="2"/>
      <c r="AMW214" s="2"/>
      <c r="AMX214" s="2"/>
      <c r="AMY214" s="2"/>
      <c r="AMZ214" s="2"/>
      <c r="ANA214" s="2"/>
      <c r="ANB214" s="2"/>
      <c r="ANC214" s="2"/>
      <c r="AND214" s="2"/>
      <c r="ANE214" s="2"/>
      <c r="ANF214" s="2"/>
      <c r="ANG214" s="2"/>
      <c r="ANH214" s="2"/>
      <c r="ANI214" s="2"/>
      <c r="ANJ214" s="2"/>
      <c r="ANK214" s="2"/>
      <c r="ANL214" s="2"/>
      <c r="ANM214" s="2"/>
      <c r="ANN214" s="2"/>
      <c r="ANO214" s="2"/>
      <c r="ANP214" s="2"/>
      <c r="ANQ214" s="2"/>
      <c r="ANR214" s="2"/>
      <c r="ANS214" s="2"/>
      <c r="ANT214" s="2"/>
      <c r="ANU214" s="2"/>
      <c r="ANV214" s="2"/>
      <c r="ANW214" s="2"/>
      <c r="ANX214" s="2"/>
      <c r="ANY214" s="2"/>
      <c r="ANZ214" s="2"/>
      <c r="AOA214" s="2"/>
      <c r="AOB214" s="2"/>
      <c r="AOC214" s="2"/>
      <c r="AOD214" s="2"/>
      <c r="AOE214" s="2"/>
      <c r="AOF214" s="2"/>
      <c r="AOG214" s="2"/>
      <c r="AOH214" s="2"/>
      <c r="AOI214" s="2"/>
      <c r="AOJ214" s="2"/>
      <c r="AOK214" s="2"/>
      <c r="AOL214" s="2"/>
      <c r="AOM214" s="2"/>
      <c r="AON214" s="2"/>
      <c r="AOO214" s="2"/>
      <c r="AOP214" s="2"/>
      <c r="AOQ214" s="2"/>
      <c r="AOR214" s="2"/>
      <c r="AOS214" s="2"/>
      <c r="AOT214" s="2"/>
      <c r="AOU214" s="2"/>
      <c r="AOV214" s="2"/>
      <c r="AOW214" s="2"/>
      <c r="AOX214" s="2"/>
      <c r="AOY214" s="2"/>
      <c r="AOZ214" s="2"/>
      <c r="APA214" s="2"/>
      <c r="APB214" s="2"/>
      <c r="APC214" s="2"/>
      <c r="APD214" s="2"/>
      <c r="APE214" s="2"/>
      <c r="APF214" s="2"/>
      <c r="APG214" s="2"/>
      <c r="APH214" s="2"/>
      <c r="API214" s="2"/>
      <c r="APJ214" s="2"/>
      <c r="APK214" s="2"/>
      <c r="APL214" s="2"/>
      <c r="APM214" s="2"/>
      <c r="APN214" s="2"/>
      <c r="APO214" s="2"/>
      <c r="APP214" s="2"/>
      <c r="APQ214" s="2"/>
      <c r="APR214" s="2"/>
      <c r="APS214" s="2"/>
      <c r="APT214" s="2"/>
      <c r="APU214" s="2"/>
      <c r="APV214" s="2"/>
      <c r="APW214" s="2"/>
      <c r="APX214" s="2"/>
      <c r="APY214" s="2"/>
      <c r="APZ214" s="2"/>
      <c r="AQA214" s="2"/>
      <c r="AQB214" s="2"/>
      <c r="AQC214" s="2"/>
      <c r="AQD214" s="2"/>
      <c r="AQE214" s="2"/>
      <c r="AQF214" s="2"/>
      <c r="AQG214" s="2"/>
      <c r="AQH214" s="2"/>
      <c r="AQI214" s="2"/>
      <c r="AQJ214" s="2"/>
      <c r="AQK214" s="2"/>
      <c r="AQL214" s="2"/>
      <c r="AQM214" s="2"/>
      <c r="AQN214" s="2"/>
      <c r="AQO214" s="2"/>
      <c r="AQP214" s="2"/>
      <c r="AQQ214" s="2"/>
      <c r="AQR214" s="2"/>
      <c r="AQS214" s="2"/>
      <c r="AQT214" s="2"/>
      <c r="AQU214" s="2"/>
      <c r="AQV214" s="2"/>
      <c r="AQW214" s="2"/>
      <c r="AQX214" s="2"/>
      <c r="AQY214" s="2"/>
      <c r="AQZ214" s="2"/>
      <c r="ARA214" s="2"/>
      <c r="ARB214" s="2"/>
      <c r="ARC214" s="2"/>
      <c r="ARD214" s="2"/>
      <c r="ARE214" s="2"/>
      <c r="ARF214" s="2"/>
      <c r="ARG214" s="2"/>
      <c r="ARH214" s="2"/>
      <c r="ARI214" s="2"/>
      <c r="ARJ214" s="2"/>
      <c r="ARK214" s="2"/>
      <c r="ARL214" s="2"/>
      <c r="ARM214" s="2"/>
      <c r="ARN214" s="2"/>
      <c r="ARO214" s="2"/>
      <c r="ARP214" s="2"/>
      <c r="ARQ214" s="2"/>
      <c r="ARR214" s="2"/>
      <c r="ARS214" s="2"/>
      <c r="ART214" s="2"/>
      <c r="ARU214" s="2"/>
      <c r="ARV214" s="2"/>
      <c r="ARW214" s="2"/>
      <c r="ARX214" s="2"/>
      <c r="ARY214" s="2"/>
      <c r="ARZ214" s="2"/>
      <c r="ASA214" s="2"/>
      <c r="ASB214" s="2"/>
      <c r="ASC214" s="2"/>
      <c r="ASD214" s="2"/>
      <c r="ASE214" s="2"/>
      <c r="ASF214" s="2"/>
      <c r="ASG214" s="2"/>
      <c r="ASH214" s="2"/>
      <c r="ASI214" s="2"/>
      <c r="ASJ214" s="2"/>
      <c r="ASK214" s="2"/>
      <c r="ASL214" s="2"/>
      <c r="ASM214" s="2"/>
      <c r="ASN214" s="2"/>
      <c r="ASO214" s="2"/>
      <c r="ASP214" s="2"/>
      <c r="ASQ214" s="2"/>
      <c r="ASR214" s="2"/>
      <c r="ASS214" s="2"/>
      <c r="AST214" s="2"/>
      <c r="ASU214" s="2"/>
      <c r="ASV214" s="2"/>
      <c r="ASW214" s="2"/>
      <c r="ASX214" s="2"/>
      <c r="ASY214" s="2"/>
      <c r="ASZ214" s="2"/>
      <c r="ATA214" s="2"/>
      <c r="ATB214" s="2"/>
      <c r="ATC214" s="2"/>
      <c r="ATD214" s="2"/>
      <c r="ATE214" s="2"/>
      <c r="ATF214" s="2"/>
      <c r="ATG214" s="2"/>
      <c r="ATH214" s="2"/>
      <c r="ATI214" s="2"/>
      <c r="ATJ214" s="2"/>
      <c r="ATK214" s="2"/>
      <c r="ATL214" s="2"/>
      <c r="ATM214" s="2"/>
      <c r="ATN214" s="2"/>
      <c r="ATO214" s="2"/>
      <c r="ATP214" s="2"/>
      <c r="ATQ214" s="2"/>
      <c r="ATR214" s="2"/>
      <c r="ATS214" s="2"/>
      <c r="ATT214" s="2"/>
      <c r="ATU214" s="2"/>
      <c r="ATV214" s="2"/>
      <c r="ATW214" s="2"/>
      <c r="ATX214" s="2"/>
      <c r="ATY214" s="2"/>
      <c r="ATZ214" s="2"/>
      <c r="AUA214" s="2"/>
      <c r="AUB214" s="2"/>
      <c r="AUC214" s="2"/>
      <c r="AUD214" s="2"/>
      <c r="AUE214" s="2"/>
      <c r="AUF214" s="2"/>
      <c r="AUG214" s="2"/>
      <c r="AUH214" s="2"/>
      <c r="AUI214" s="2"/>
      <c r="AUJ214" s="2"/>
      <c r="AUK214" s="2"/>
      <c r="AUL214" s="2"/>
      <c r="AUM214" s="2"/>
      <c r="AUN214" s="2"/>
      <c r="AUO214" s="2"/>
      <c r="AUP214" s="2"/>
      <c r="AUQ214" s="2"/>
      <c r="AUR214" s="2"/>
      <c r="AUS214" s="2"/>
      <c r="AUT214" s="2"/>
      <c r="AUU214" s="2"/>
      <c r="AUV214" s="2"/>
      <c r="AUW214" s="2"/>
      <c r="AUX214" s="2"/>
      <c r="AUY214" s="2"/>
      <c r="AUZ214" s="2"/>
      <c r="AVA214" s="2"/>
      <c r="AVB214" s="2"/>
      <c r="AVC214" s="2"/>
      <c r="AVD214" s="2"/>
      <c r="AVE214" s="2"/>
      <c r="AVF214" s="2"/>
      <c r="AVG214" s="2"/>
      <c r="AVH214" s="2"/>
      <c r="AVI214" s="2"/>
      <c r="AVJ214" s="2"/>
      <c r="AVK214" s="2"/>
      <c r="AVL214" s="2"/>
      <c r="AVM214" s="2"/>
      <c r="AVN214" s="2"/>
      <c r="AVO214" s="2"/>
      <c r="AVP214" s="2"/>
      <c r="AVQ214" s="2"/>
      <c r="AVR214" s="2"/>
      <c r="AVS214" s="2"/>
      <c r="AVT214" s="2"/>
      <c r="AVU214" s="2"/>
      <c r="AVV214" s="2"/>
      <c r="AVW214" s="2"/>
      <c r="AVX214" s="2"/>
      <c r="AVY214" s="2"/>
      <c r="AVZ214" s="2"/>
      <c r="AWA214" s="2"/>
      <c r="AWB214" s="2"/>
      <c r="AWC214" s="2"/>
      <c r="AWD214" s="2"/>
      <c r="AWE214" s="2"/>
      <c r="AWF214" s="2"/>
      <c r="AWG214" s="2"/>
      <c r="AWH214" s="2"/>
      <c r="AWI214" s="2"/>
      <c r="AWJ214" s="2"/>
      <c r="AWK214" s="2"/>
      <c r="AWL214" s="2"/>
      <c r="AWM214" s="2"/>
      <c r="AWN214" s="2"/>
      <c r="AWO214" s="2"/>
      <c r="AWP214" s="2"/>
      <c r="AWQ214" s="2"/>
      <c r="AWR214" s="2"/>
      <c r="AWS214" s="2"/>
      <c r="AWT214" s="2"/>
      <c r="AWU214" s="2"/>
      <c r="AWV214" s="2"/>
      <c r="AWW214" s="2"/>
      <c r="AWX214" s="2"/>
      <c r="AWY214" s="2"/>
      <c r="AWZ214" s="2"/>
      <c r="AXA214" s="2"/>
      <c r="AXB214" s="2"/>
      <c r="AXC214" s="2"/>
      <c r="AXD214" s="2"/>
      <c r="AXE214" s="2"/>
      <c r="AXF214" s="2"/>
      <c r="AXG214" s="2"/>
      <c r="AXH214" s="2"/>
      <c r="AXI214" s="2"/>
      <c r="AXJ214" s="2"/>
      <c r="AXK214" s="2"/>
      <c r="AXL214" s="2"/>
      <c r="AXM214" s="2"/>
      <c r="AXN214" s="2"/>
      <c r="AXO214" s="2"/>
      <c r="AXP214" s="2"/>
      <c r="AXQ214" s="2"/>
      <c r="AXR214" s="2"/>
      <c r="AXS214" s="2"/>
      <c r="AXT214" s="2"/>
      <c r="AXU214" s="2"/>
      <c r="AXV214" s="2"/>
      <c r="AXW214" s="2"/>
      <c r="AXX214" s="2"/>
      <c r="AXY214" s="2"/>
      <c r="AXZ214" s="2"/>
      <c r="AYA214" s="2"/>
      <c r="AYB214" s="2"/>
      <c r="AYC214" s="2"/>
      <c r="AYD214" s="2"/>
      <c r="AYE214" s="2"/>
      <c r="AYF214" s="2"/>
      <c r="AYG214" s="2"/>
      <c r="AYH214" s="2"/>
      <c r="AYI214" s="2"/>
      <c r="AYJ214" s="2"/>
      <c r="AYK214" s="2"/>
      <c r="AYL214" s="2"/>
      <c r="AYM214" s="2"/>
      <c r="AYN214" s="2"/>
      <c r="AYO214" s="2"/>
      <c r="AYP214" s="2"/>
      <c r="AYQ214" s="2"/>
      <c r="AYR214" s="2"/>
      <c r="AYS214" s="2"/>
      <c r="AYT214" s="2"/>
      <c r="AYU214" s="2"/>
      <c r="AYV214" s="2"/>
      <c r="AYW214" s="2"/>
      <c r="AYX214" s="2"/>
      <c r="AYY214" s="2"/>
      <c r="AYZ214" s="2"/>
      <c r="AZA214" s="2"/>
      <c r="AZB214" s="2"/>
      <c r="AZC214" s="2"/>
      <c r="AZD214" s="2"/>
      <c r="AZE214" s="2"/>
      <c r="AZF214" s="2"/>
      <c r="AZG214" s="2"/>
      <c r="AZH214" s="2"/>
      <c r="AZI214" s="2"/>
      <c r="AZJ214" s="2"/>
      <c r="AZK214" s="2"/>
      <c r="AZL214" s="2"/>
      <c r="AZM214" s="2"/>
      <c r="AZN214" s="2"/>
      <c r="AZO214" s="2"/>
      <c r="AZP214" s="2"/>
      <c r="AZQ214" s="2"/>
      <c r="AZR214" s="2"/>
      <c r="AZS214" s="2"/>
      <c r="AZT214" s="2"/>
      <c r="AZU214" s="2"/>
      <c r="AZV214" s="2"/>
      <c r="AZW214" s="2"/>
      <c r="AZX214" s="2"/>
      <c r="AZY214" s="2"/>
      <c r="AZZ214" s="2"/>
      <c r="BAA214" s="2"/>
      <c r="BAB214" s="2"/>
      <c r="BAC214" s="2"/>
      <c r="BAD214" s="2"/>
      <c r="BAE214" s="2"/>
      <c r="BAF214" s="2"/>
      <c r="BAG214" s="2"/>
      <c r="BAH214" s="2"/>
      <c r="BAI214" s="2"/>
      <c r="BAJ214" s="2"/>
      <c r="BAK214" s="2"/>
      <c r="BAL214" s="2"/>
      <c r="BAM214" s="2"/>
      <c r="BAN214" s="2"/>
      <c r="BAO214" s="2"/>
      <c r="BAP214" s="2"/>
      <c r="BAQ214" s="2"/>
      <c r="BAR214" s="2"/>
      <c r="BAS214" s="2"/>
      <c r="BAT214" s="2"/>
      <c r="BAU214" s="2"/>
      <c r="BAV214" s="2"/>
      <c r="BAW214" s="2"/>
      <c r="BAX214" s="2"/>
      <c r="BAY214" s="2"/>
      <c r="BAZ214" s="2"/>
      <c r="BBA214" s="2"/>
      <c r="BBB214" s="2"/>
      <c r="BBC214" s="2"/>
      <c r="BBD214" s="2"/>
      <c r="BBE214" s="2"/>
      <c r="BBF214" s="2"/>
      <c r="BBG214" s="2"/>
      <c r="BBH214" s="2"/>
      <c r="BBI214" s="2"/>
      <c r="BBJ214" s="2"/>
      <c r="BBK214" s="2"/>
      <c r="BBL214" s="2"/>
      <c r="BBM214" s="2"/>
      <c r="BBN214" s="2"/>
      <c r="BBO214" s="2"/>
      <c r="BBP214" s="2"/>
      <c r="BBQ214" s="2"/>
      <c r="BBR214" s="2"/>
      <c r="BBS214" s="2"/>
      <c r="BBT214" s="2"/>
      <c r="BBU214" s="2"/>
      <c r="BBV214" s="2"/>
      <c r="BBW214" s="2"/>
      <c r="BBX214" s="2"/>
      <c r="BBY214" s="2"/>
      <c r="BBZ214" s="2"/>
      <c r="BCA214" s="2"/>
      <c r="BCB214" s="2"/>
      <c r="BCC214" s="2"/>
      <c r="BCD214" s="2"/>
      <c r="BCE214" s="2"/>
      <c r="BCF214" s="2"/>
      <c r="BCG214" s="2"/>
      <c r="BCH214" s="2"/>
      <c r="BCI214" s="2"/>
      <c r="BCJ214" s="2"/>
      <c r="BCK214" s="2"/>
      <c r="BCL214" s="2"/>
      <c r="BCM214" s="2"/>
      <c r="BCN214" s="2"/>
      <c r="BCO214" s="2"/>
      <c r="BCP214" s="2"/>
      <c r="BCQ214" s="2"/>
      <c r="BCR214" s="2"/>
      <c r="BCS214" s="2"/>
      <c r="BCT214" s="2"/>
      <c r="BCU214" s="2"/>
      <c r="BCV214" s="2"/>
      <c r="BCW214" s="2"/>
      <c r="BCX214" s="2"/>
      <c r="BCY214" s="2"/>
      <c r="BCZ214" s="2"/>
      <c r="BDA214" s="2"/>
      <c r="BDB214" s="2"/>
      <c r="BDC214" s="2"/>
      <c r="BDD214" s="2"/>
      <c r="BDE214" s="2"/>
      <c r="BDF214" s="2"/>
      <c r="BDG214" s="2"/>
      <c r="BDH214" s="2"/>
      <c r="BDI214" s="2"/>
      <c r="BDJ214" s="2"/>
      <c r="BDK214" s="2"/>
      <c r="BDL214" s="2"/>
      <c r="BDM214" s="2"/>
      <c r="BDN214" s="2"/>
      <c r="BDO214" s="2"/>
      <c r="BDP214" s="2"/>
      <c r="BDQ214" s="2"/>
      <c r="BDR214" s="2"/>
      <c r="BDS214" s="2"/>
      <c r="BDT214" s="2"/>
      <c r="BDU214" s="2"/>
      <c r="BDV214" s="2"/>
      <c r="BDW214" s="2"/>
      <c r="BDX214" s="2"/>
      <c r="BDY214" s="2"/>
      <c r="BDZ214" s="2"/>
      <c r="BEA214" s="2"/>
      <c r="BEB214" s="2"/>
      <c r="BEC214" s="2"/>
      <c r="BED214" s="2"/>
      <c r="BEE214" s="2"/>
      <c r="BEF214" s="2"/>
      <c r="BEG214" s="2"/>
      <c r="BEH214" s="2"/>
      <c r="BEI214" s="2"/>
      <c r="BEJ214" s="2"/>
      <c r="BEK214" s="2"/>
      <c r="BEL214" s="2"/>
      <c r="BEM214" s="2"/>
      <c r="BEN214" s="2"/>
      <c r="BEO214" s="2"/>
      <c r="BEP214" s="2"/>
      <c r="BEQ214" s="2"/>
      <c r="BER214" s="2"/>
      <c r="BES214" s="2"/>
      <c r="BET214" s="2"/>
      <c r="BEU214" s="2"/>
      <c r="BEV214" s="2"/>
      <c r="BEW214" s="2"/>
      <c r="BEX214" s="2"/>
      <c r="BEY214" s="2"/>
      <c r="BEZ214" s="2"/>
      <c r="BFA214" s="2"/>
      <c r="BFB214" s="2"/>
      <c r="BFC214" s="2"/>
      <c r="BFD214" s="2"/>
      <c r="BFE214" s="2"/>
      <c r="BFF214" s="2"/>
      <c r="BFG214" s="2"/>
      <c r="BFH214" s="2"/>
      <c r="BFI214" s="2"/>
      <c r="BFJ214" s="2"/>
      <c r="BFK214" s="2"/>
      <c r="BFL214" s="2"/>
      <c r="BFM214" s="2"/>
      <c r="BFN214" s="2"/>
      <c r="BFO214" s="2"/>
      <c r="BFP214" s="2"/>
      <c r="BFQ214" s="2"/>
      <c r="BFR214" s="2"/>
      <c r="BFS214" s="2"/>
      <c r="BFT214" s="2"/>
      <c r="BFU214" s="2"/>
      <c r="BFV214" s="2"/>
      <c r="BFW214" s="2"/>
      <c r="BFX214" s="2"/>
      <c r="BFY214" s="2"/>
      <c r="BFZ214" s="2"/>
      <c r="BGA214" s="2"/>
      <c r="BGB214" s="2"/>
      <c r="BGC214" s="2"/>
      <c r="BGD214" s="2"/>
      <c r="BGE214" s="2"/>
      <c r="BGF214" s="2"/>
      <c r="BGG214" s="2"/>
      <c r="BGH214" s="2"/>
      <c r="BGI214" s="2"/>
      <c r="BGJ214" s="2"/>
      <c r="BGK214" s="2"/>
      <c r="BGL214" s="2"/>
      <c r="BGM214" s="2"/>
      <c r="BGN214" s="2"/>
      <c r="BGO214" s="2"/>
      <c r="BGP214" s="2"/>
      <c r="BGQ214" s="2"/>
      <c r="BGR214" s="2"/>
      <c r="BGS214" s="2"/>
      <c r="BGT214" s="2"/>
      <c r="BGU214" s="2"/>
      <c r="BGV214" s="2"/>
      <c r="BGW214" s="2"/>
      <c r="BGX214" s="2"/>
      <c r="BGY214" s="2"/>
      <c r="BGZ214" s="2"/>
      <c r="BHA214" s="2"/>
      <c r="BHB214" s="2"/>
      <c r="BHC214" s="2"/>
      <c r="BHD214" s="2"/>
      <c r="BHE214" s="2"/>
      <c r="BHF214" s="2"/>
      <c r="BHG214" s="2"/>
      <c r="BHH214" s="2"/>
      <c r="BHI214" s="2"/>
      <c r="BHJ214" s="2"/>
      <c r="BHK214" s="2"/>
      <c r="BHL214" s="2"/>
      <c r="BHM214" s="2"/>
      <c r="BHN214" s="2"/>
      <c r="BHO214" s="2"/>
      <c r="BHP214" s="2"/>
      <c r="BHQ214" s="2"/>
      <c r="BHR214" s="2"/>
      <c r="BHS214" s="2"/>
      <c r="BHT214" s="2"/>
      <c r="BHU214" s="2"/>
      <c r="BHV214" s="2"/>
      <c r="BHW214" s="2"/>
      <c r="BHX214" s="2"/>
      <c r="BHY214" s="2"/>
      <c r="BHZ214" s="2"/>
      <c r="BIA214" s="2"/>
      <c r="BIB214" s="2"/>
      <c r="BIC214" s="2"/>
      <c r="BID214" s="2"/>
      <c r="BIE214" s="2"/>
      <c r="BIF214" s="2"/>
      <c r="BIG214" s="2"/>
      <c r="BIH214" s="2"/>
      <c r="BII214" s="2"/>
      <c r="BIJ214" s="2"/>
      <c r="BIK214" s="2"/>
      <c r="BIL214" s="2"/>
      <c r="BIM214" s="2"/>
      <c r="BIN214" s="2"/>
      <c r="BIO214" s="2"/>
      <c r="BIP214" s="2"/>
      <c r="BIQ214" s="2"/>
      <c r="BIR214" s="2"/>
      <c r="BIS214" s="2"/>
      <c r="BIT214" s="2"/>
      <c r="BIU214" s="2"/>
      <c r="BIV214" s="2"/>
      <c r="BIW214" s="2"/>
      <c r="BIX214" s="2"/>
      <c r="BIY214" s="2"/>
      <c r="BIZ214" s="2"/>
      <c r="BJA214" s="2"/>
      <c r="BJB214" s="2"/>
      <c r="BJC214" s="2"/>
      <c r="BJD214" s="2"/>
      <c r="BJE214" s="2"/>
      <c r="BJF214" s="2"/>
      <c r="BJG214" s="2"/>
      <c r="BJH214" s="2"/>
      <c r="BJI214" s="2"/>
      <c r="BJJ214" s="2"/>
      <c r="BJK214" s="2"/>
      <c r="BJL214" s="2"/>
      <c r="BJM214" s="2"/>
      <c r="BJN214" s="2"/>
      <c r="BJO214" s="2"/>
      <c r="BJP214" s="2"/>
      <c r="BJQ214" s="2"/>
      <c r="BJR214" s="2"/>
      <c r="BJS214" s="2"/>
      <c r="BJT214" s="2"/>
      <c r="BJU214" s="2"/>
      <c r="BJV214" s="2"/>
      <c r="BJW214" s="2"/>
      <c r="BJX214" s="2"/>
      <c r="BJY214" s="2"/>
      <c r="BJZ214" s="2"/>
      <c r="BKA214" s="2"/>
      <c r="BKB214" s="2"/>
      <c r="BKC214" s="2"/>
      <c r="BKD214" s="2"/>
      <c r="BKE214" s="2"/>
      <c r="BKF214" s="2"/>
      <c r="BKG214" s="2"/>
      <c r="BKH214" s="2"/>
      <c r="BKI214" s="2"/>
      <c r="BKJ214" s="2"/>
      <c r="BKK214" s="2"/>
      <c r="BKL214" s="2"/>
      <c r="BKM214" s="2"/>
      <c r="BKN214" s="2"/>
      <c r="BKO214" s="2"/>
      <c r="BKP214" s="2"/>
      <c r="BKQ214" s="2"/>
      <c r="BKR214" s="2"/>
      <c r="BKS214" s="2"/>
      <c r="BKT214" s="2"/>
      <c r="BKU214" s="2"/>
      <c r="BKV214" s="2"/>
      <c r="BKW214" s="2"/>
      <c r="BKX214" s="2"/>
      <c r="BKY214" s="2"/>
      <c r="BKZ214" s="2"/>
      <c r="BLA214" s="2"/>
      <c r="BLB214" s="2"/>
      <c r="BLC214" s="2"/>
      <c r="BLD214" s="2"/>
      <c r="BLE214" s="2"/>
      <c r="BLF214" s="2"/>
      <c r="BLG214" s="2"/>
      <c r="BLH214" s="2"/>
      <c r="BLI214" s="2"/>
      <c r="BLJ214" s="2"/>
      <c r="BLK214" s="2"/>
      <c r="BLL214" s="2"/>
      <c r="BLM214" s="2"/>
      <c r="BLN214" s="2"/>
      <c r="BLO214" s="2"/>
      <c r="BLP214" s="2"/>
      <c r="BLQ214" s="2"/>
      <c r="BLR214" s="2"/>
      <c r="BLS214" s="2"/>
      <c r="BLT214" s="2"/>
      <c r="BLU214" s="2"/>
      <c r="BLV214" s="2"/>
      <c r="BLW214" s="2"/>
      <c r="BLX214" s="2"/>
      <c r="BLY214" s="2"/>
      <c r="BLZ214" s="2"/>
      <c r="BMA214" s="2"/>
      <c r="BMB214" s="2"/>
      <c r="BMC214" s="2"/>
      <c r="BMD214" s="2"/>
      <c r="BME214" s="2"/>
      <c r="BMF214" s="2"/>
      <c r="BMG214" s="2"/>
      <c r="BMH214" s="2"/>
      <c r="BMI214" s="2"/>
      <c r="BMJ214" s="2"/>
      <c r="BMK214" s="2"/>
      <c r="BML214" s="2"/>
      <c r="BMM214" s="2"/>
      <c r="BMN214" s="2"/>
      <c r="BMO214" s="2"/>
      <c r="BMP214" s="2"/>
      <c r="BMQ214" s="2"/>
      <c r="BMR214" s="2"/>
      <c r="BMS214" s="2"/>
      <c r="BMT214" s="2"/>
      <c r="BMU214" s="2"/>
      <c r="BMV214" s="2"/>
      <c r="BMW214" s="2"/>
      <c r="BMX214" s="2"/>
      <c r="BMY214" s="2"/>
      <c r="BMZ214" s="2"/>
      <c r="BNA214" s="2"/>
      <c r="BNB214" s="2"/>
      <c r="BNC214" s="2"/>
      <c r="BND214" s="2"/>
      <c r="BNE214" s="2"/>
      <c r="BNF214" s="2"/>
      <c r="BNG214" s="2"/>
      <c r="BNH214" s="2"/>
      <c r="BNI214" s="2"/>
      <c r="BNJ214" s="2"/>
      <c r="BNK214" s="2"/>
      <c r="BNL214" s="2"/>
      <c r="BNM214" s="2"/>
      <c r="BNN214" s="2"/>
      <c r="BNO214" s="2"/>
      <c r="BNP214" s="2"/>
      <c r="BNQ214" s="2"/>
      <c r="BNR214" s="2"/>
      <c r="BNS214" s="2"/>
      <c r="BNT214" s="2"/>
      <c r="BNU214" s="2"/>
      <c r="BNV214" s="2"/>
      <c r="BNW214" s="2"/>
      <c r="BNX214" s="2"/>
      <c r="BNY214" s="2"/>
      <c r="BNZ214" s="2"/>
      <c r="BOA214" s="2"/>
      <c r="BOB214" s="2"/>
      <c r="BOC214" s="2"/>
      <c r="BOD214" s="2"/>
      <c r="BOE214" s="2"/>
      <c r="BOF214" s="2"/>
      <c r="BOG214" s="2"/>
      <c r="BOH214" s="2"/>
      <c r="BOI214" s="2"/>
      <c r="BOJ214" s="2"/>
      <c r="BOK214" s="2"/>
      <c r="BOL214" s="2"/>
      <c r="BOM214" s="2"/>
      <c r="BON214" s="2"/>
      <c r="BOO214" s="2"/>
      <c r="BOP214" s="2"/>
      <c r="BOQ214" s="2"/>
      <c r="BOR214" s="2"/>
      <c r="BOS214" s="2"/>
      <c r="BOT214" s="2"/>
      <c r="BOU214" s="2"/>
      <c r="BOV214" s="2"/>
      <c r="BOW214" s="2"/>
      <c r="BOX214" s="2"/>
      <c r="BOY214" s="2"/>
      <c r="BOZ214" s="2"/>
      <c r="BPA214" s="2"/>
      <c r="BPB214" s="2"/>
      <c r="BPC214" s="2"/>
      <c r="BPD214" s="2"/>
      <c r="BPE214" s="2"/>
      <c r="BPF214" s="2"/>
      <c r="BPG214" s="2"/>
      <c r="BPH214" s="2"/>
      <c r="BPI214" s="2"/>
      <c r="BPJ214" s="2"/>
      <c r="BPK214" s="2"/>
      <c r="BPL214" s="2"/>
      <c r="BPM214" s="2"/>
      <c r="BPN214" s="2"/>
      <c r="BPO214" s="2"/>
      <c r="BPP214" s="2"/>
      <c r="BPQ214" s="2"/>
      <c r="BPR214" s="2"/>
      <c r="BPS214" s="2"/>
      <c r="BPT214" s="2"/>
      <c r="BPU214" s="2"/>
      <c r="BPV214" s="2"/>
      <c r="BPW214" s="2"/>
      <c r="BPX214" s="2"/>
      <c r="BPY214" s="2"/>
      <c r="BPZ214" s="2"/>
      <c r="BQA214" s="2"/>
      <c r="BQB214" s="2"/>
      <c r="BQC214" s="2"/>
      <c r="BQD214" s="2"/>
      <c r="BQE214" s="2"/>
      <c r="BQF214" s="2"/>
      <c r="BQG214" s="2"/>
      <c r="BQH214" s="2"/>
      <c r="BQI214" s="2"/>
      <c r="BQJ214" s="2"/>
      <c r="BQK214" s="2"/>
      <c r="BQL214" s="2"/>
      <c r="BQM214" s="2"/>
      <c r="BQN214" s="2"/>
      <c r="BQO214" s="2"/>
      <c r="BQP214" s="2"/>
      <c r="BQQ214" s="2"/>
      <c r="BQR214" s="2"/>
      <c r="BQS214" s="2"/>
      <c r="BQT214" s="2"/>
      <c r="BQU214" s="2"/>
      <c r="BQV214" s="2"/>
      <c r="BQW214" s="2"/>
      <c r="BQX214" s="2"/>
      <c r="BQY214" s="2"/>
      <c r="BQZ214" s="2"/>
      <c r="BRA214" s="2"/>
      <c r="BRB214" s="2"/>
      <c r="BRC214" s="2"/>
      <c r="BRD214" s="2"/>
      <c r="BRE214" s="2"/>
      <c r="BRF214" s="2"/>
      <c r="BRG214" s="2"/>
      <c r="BRH214" s="2"/>
      <c r="BRI214" s="2"/>
      <c r="BRJ214" s="2"/>
      <c r="BRK214" s="2"/>
      <c r="BRL214" s="2"/>
      <c r="BRM214" s="2"/>
      <c r="BRN214" s="2"/>
      <c r="BRO214" s="2"/>
      <c r="BRP214" s="2"/>
      <c r="BRQ214" s="2"/>
      <c r="BRR214" s="2"/>
      <c r="BRS214" s="2"/>
      <c r="BRT214" s="2"/>
      <c r="BRU214" s="2"/>
      <c r="BRV214" s="2"/>
      <c r="BRW214" s="2"/>
      <c r="BRX214" s="2"/>
      <c r="BRY214" s="2"/>
      <c r="BRZ214" s="2"/>
      <c r="BSA214" s="2"/>
      <c r="BSB214" s="2"/>
      <c r="BSC214" s="2"/>
      <c r="BSD214" s="2"/>
      <c r="BSE214" s="2"/>
      <c r="BSF214" s="2"/>
      <c r="BSG214" s="2"/>
      <c r="BSH214" s="2"/>
      <c r="BSI214" s="2"/>
      <c r="BSJ214" s="2"/>
      <c r="BSK214" s="2"/>
      <c r="BSL214" s="2"/>
      <c r="BSM214" s="2"/>
      <c r="BSN214" s="2"/>
      <c r="BSO214" s="2"/>
      <c r="BSP214" s="2"/>
      <c r="BSQ214" s="2"/>
      <c r="BSR214" s="2"/>
      <c r="BSS214" s="2"/>
      <c r="BST214" s="2"/>
      <c r="BSU214" s="2"/>
      <c r="BSV214" s="2"/>
      <c r="BSW214" s="2"/>
      <c r="BSX214" s="2"/>
      <c r="BSY214" s="2"/>
      <c r="BSZ214" s="2"/>
      <c r="BTA214" s="2"/>
      <c r="BTB214" s="2"/>
      <c r="BTC214" s="2"/>
      <c r="BTD214" s="2"/>
      <c r="BTE214" s="2"/>
      <c r="BTF214" s="2"/>
      <c r="BTG214" s="2"/>
      <c r="BTH214" s="2"/>
      <c r="BTI214" s="2"/>
      <c r="BTJ214" s="2"/>
      <c r="BTK214" s="2"/>
      <c r="BTL214" s="2"/>
      <c r="BTM214" s="2"/>
      <c r="BTN214" s="2"/>
      <c r="BTO214" s="2"/>
      <c r="BTP214" s="2"/>
      <c r="BTQ214" s="2"/>
      <c r="BTR214" s="2"/>
      <c r="BTS214" s="2"/>
      <c r="BTT214" s="2"/>
      <c r="BTU214" s="2"/>
      <c r="BTV214" s="2"/>
      <c r="BTW214" s="2"/>
      <c r="BTX214" s="2"/>
      <c r="BTY214" s="2"/>
      <c r="BTZ214" s="2"/>
      <c r="BUA214" s="2"/>
      <c r="BUB214" s="2"/>
      <c r="BUC214" s="2"/>
      <c r="BUD214" s="2"/>
      <c r="BUE214" s="2"/>
      <c r="BUF214" s="2"/>
      <c r="BUG214" s="2"/>
      <c r="BUH214" s="2"/>
      <c r="BUI214" s="2"/>
      <c r="BUJ214" s="2"/>
      <c r="BUK214" s="2"/>
      <c r="BUL214" s="2"/>
      <c r="BUM214" s="2"/>
      <c r="BUN214" s="2"/>
      <c r="BUO214" s="2"/>
      <c r="BUP214" s="2"/>
      <c r="BUQ214" s="2"/>
      <c r="BUR214" s="2"/>
      <c r="BUS214" s="2"/>
      <c r="BUT214" s="2"/>
      <c r="BUU214" s="2"/>
      <c r="BUV214" s="2"/>
      <c r="BUW214" s="2"/>
      <c r="BUX214" s="2"/>
      <c r="BUY214" s="2"/>
      <c r="BUZ214" s="2"/>
      <c r="BVA214" s="2"/>
      <c r="BVB214" s="2"/>
      <c r="BVC214" s="2"/>
      <c r="BVD214" s="2"/>
      <c r="BVE214" s="2"/>
      <c r="BVF214" s="2"/>
      <c r="BVG214" s="2"/>
      <c r="BVH214" s="2"/>
      <c r="BVI214" s="2"/>
      <c r="BVJ214" s="2"/>
      <c r="BVK214" s="2"/>
      <c r="BVL214" s="2"/>
      <c r="BVM214" s="2"/>
      <c r="BVN214" s="2"/>
      <c r="BVO214" s="2"/>
      <c r="BVP214" s="2"/>
      <c r="BVQ214" s="2"/>
      <c r="BVR214" s="2"/>
      <c r="BVS214" s="2"/>
      <c r="BVT214" s="2"/>
      <c r="BVU214" s="2"/>
      <c r="BVV214" s="2"/>
      <c r="BVW214" s="2"/>
      <c r="BVX214" s="2"/>
      <c r="BVY214" s="2"/>
      <c r="BVZ214" s="2"/>
      <c r="BWA214" s="2"/>
      <c r="BWB214" s="2"/>
      <c r="BWC214" s="2"/>
      <c r="BWD214" s="2"/>
      <c r="BWE214" s="2"/>
      <c r="BWF214" s="2"/>
      <c r="BWG214" s="2"/>
      <c r="BWH214" s="2"/>
      <c r="BWI214" s="2"/>
      <c r="BWJ214" s="2"/>
      <c r="BWK214" s="2"/>
      <c r="BWL214" s="2"/>
      <c r="BWM214" s="2"/>
      <c r="BWN214" s="2"/>
      <c r="BWO214" s="2"/>
      <c r="BWP214" s="2"/>
      <c r="BWQ214" s="2"/>
      <c r="BWR214" s="2"/>
      <c r="BWS214" s="2"/>
      <c r="BWT214" s="2"/>
      <c r="BWU214" s="2"/>
      <c r="BWV214" s="2"/>
      <c r="BWW214" s="2"/>
      <c r="BWX214" s="2"/>
      <c r="BWY214" s="2"/>
      <c r="BWZ214" s="2"/>
      <c r="BXA214" s="2"/>
      <c r="BXB214" s="2"/>
      <c r="BXC214" s="2"/>
      <c r="BXD214" s="2"/>
      <c r="BXE214" s="2"/>
      <c r="BXF214" s="2"/>
      <c r="BXG214" s="2"/>
      <c r="BXH214" s="2"/>
      <c r="BXI214" s="2"/>
      <c r="BXJ214" s="2"/>
      <c r="BXK214" s="2"/>
      <c r="BXL214" s="2"/>
      <c r="BXM214" s="2"/>
      <c r="BXN214" s="2"/>
      <c r="BXO214" s="2"/>
      <c r="BXP214" s="2"/>
      <c r="BXQ214" s="2"/>
      <c r="BXR214" s="2"/>
      <c r="BXS214" s="2"/>
      <c r="BXT214" s="2"/>
      <c r="BXU214" s="2"/>
      <c r="BXV214" s="2"/>
      <c r="BXW214" s="2"/>
      <c r="BXX214" s="2"/>
      <c r="BXY214" s="2"/>
      <c r="BXZ214" s="2"/>
      <c r="BYA214" s="2"/>
      <c r="BYB214" s="2"/>
      <c r="BYC214" s="2"/>
      <c r="BYD214" s="2"/>
      <c r="BYE214" s="2"/>
      <c r="BYF214" s="2"/>
      <c r="BYG214" s="2"/>
      <c r="BYH214" s="2"/>
      <c r="BYI214" s="2"/>
      <c r="BYJ214" s="2"/>
      <c r="BYK214" s="2"/>
      <c r="BYL214" s="2"/>
      <c r="BYM214" s="2"/>
      <c r="BYN214" s="2"/>
      <c r="BYO214" s="2"/>
      <c r="BYP214" s="2"/>
      <c r="BYQ214" s="2"/>
      <c r="BYR214" s="2"/>
      <c r="BYS214" s="2"/>
      <c r="BYT214" s="2"/>
      <c r="BYU214" s="2"/>
      <c r="BYV214" s="2"/>
      <c r="BYW214" s="2"/>
      <c r="BYX214" s="2"/>
      <c r="BYY214" s="2"/>
      <c r="BYZ214" s="2"/>
      <c r="BZA214" s="2"/>
      <c r="BZB214" s="2"/>
      <c r="BZC214" s="2"/>
      <c r="BZD214" s="2"/>
      <c r="BZE214" s="2"/>
      <c r="BZF214" s="2"/>
      <c r="BZG214" s="2"/>
      <c r="BZH214" s="2"/>
      <c r="BZI214" s="2"/>
      <c r="BZJ214" s="2"/>
      <c r="BZK214" s="2"/>
      <c r="BZL214" s="2"/>
      <c r="BZM214" s="2"/>
      <c r="BZN214" s="2"/>
      <c r="BZO214" s="2"/>
      <c r="BZP214" s="2"/>
      <c r="BZQ214" s="2"/>
      <c r="BZR214" s="2"/>
      <c r="BZS214" s="2"/>
      <c r="BZT214" s="2"/>
      <c r="BZU214" s="2"/>
      <c r="BZV214" s="2"/>
      <c r="BZW214" s="2"/>
      <c r="BZX214" s="2"/>
      <c r="BZY214" s="2"/>
      <c r="BZZ214" s="2"/>
      <c r="CAA214" s="2"/>
      <c r="CAB214" s="2"/>
      <c r="CAC214" s="2"/>
      <c r="CAD214" s="2"/>
      <c r="CAE214" s="2"/>
      <c r="CAF214" s="2"/>
      <c r="CAG214" s="2"/>
      <c r="CAH214" s="2"/>
      <c r="CAI214" s="2"/>
      <c r="CAJ214" s="2"/>
      <c r="CAK214" s="2"/>
      <c r="CAL214" s="2"/>
      <c r="CAM214" s="2"/>
      <c r="CAN214" s="2"/>
      <c r="CAO214" s="2"/>
      <c r="CAP214" s="2"/>
      <c r="CAQ214" s="2"/>
      <c r="CAR214" s="2"/>
      <c r="CAS214" s="2"/>
      <c r="CAT214" s="2"/>
      <c r="CAU214" s="2"/>
      <c r="CAV214" s="2"/>
      <c r="CAW214" s="2"/>
      <c r="CAX214" s="2"/>
      <c r="CAY214" s="2"/>
      <c r="CAZ214" s="2"/>
      <c r="CBA214" s="2"/>
      <c r="CBB214" s="2"/>
      <c r="CBC214" s="2"/>
      <c r="CBD214" s="2"/>
      <c r="CBE214" s="2"/>
      <c r="CBF214" s="2"/>
      <c r="CBG214" s="2"/>
      <c r="CBH214" s="2"/>
      <c r="CBI214" s="2"/>
      <c r="CBJ214" s="2"/>
      <c r="CBK214" s="2"/>
      <c r="CBL214" s="2"/>
      <c r="CBM214" s="2"/>
      <c r="CBN214" s="2"/>
      <c r="CBO214" s="2"/>
      <c r="CBP214" s="2"/>
      <c r="CBQ214" s="2"/>
      <c r="CBR214" s="2"/>
      <c r="CBS214" s="2"/>
      <c r="CBT214" s="2"/>
      <c r="CBU214" s="2"/>
      <c r="CBV214" s="2"/>
      <c r="CBW214" s="2"/>
      <c r="CBX214" s="2"/>
      <c r="CBY214" s="2"/>
      <c r="CBZ214" s="2"/>
      <c r="CCA214" s="2"/>
      <c r="CCB214" s="2"/>
      <c r="CCC214" s="2"/>
      <c r="CCD214" s="2"/>
      <c r="CCE214" s="2"/>
      <c r="CCF214" s="2"/>
      <c r="CCG214" s="2"/>
      <c r="CCH214" s="2"/>
      <c r="CCI214" s="2"/>
      <c r="CCJ214" s="2"/>
      <c r="CCK214" s="2"/>
      <c r="CCL214" s="2"/>
      <c r="CCM214" s="2"/>
      <c r="CCN214" s="2"/>
      <c r="CCO214" s="2"/>
      <c r="CCP214" s="2"/>
      <c r="CCQ214" s="2"/>
      <c r="CCR214" s="2"/>
      <c r="CCS214" s="2"/>
      <c r="CCT214" s="2"/>
      <c r="CCU214" s="2"/>
      <c r="CCV214" s="2"/>
      <c r="CCW214" s="2"/>
      <c r="CCX214" s="2"/>
      <c r="CCY214" s="2"/>
      <c r="CCZ214" s="2"/>
      <c r="CDA214" s="2"/>
      <c r="CDB214" s="2"/>
      <c r="CDC214" s="2"/>
      <c r="CDD214" s="2"/>
      <c r="CDE214" s="2"/>
      <c r="CDF214" s="2"/>
      <c r="CDG214" s="2"/>
      <c r="CDH214" s="2"/>
      <c r="CDI214" s="2"/>
      <c r="CDJ214" s="2"/>
      <c r="CDK214" s="2"/>
      <c r="CDL214" s="2"/>
      <c r="CDM214" s="2"/>
      <c r="CDN214" s="2"/>
      <c r="CDO214" s="2"/>
      <c r="CDP214" s="2"/>
      <c r="CDQ214" s="2"/>
      <c r="CDR214" s="2"/>
      <c r="CDS214" s="2"/>
      <c r="CDT214" s="2"/>
      <c r="CDU214" s="2"/>
      <c r="CDV214" s="2"/>
      <c r="CDW214" s="2"/>
      <c r="CDX214" s="2"/>
      <c r="CDY214" s="2"/>
      <c r="CDZ214" s="2"/>
      <c r="CEA214" s="2"/>
      <c r="CEB214" s="2"/>
      <c r="CEC214" s="2"/>
      <c r="CED214" s="2"/>
      <c r="CEE214" s="2"/>
      <c r="CEF214" s="2"/>
      <c r="CEG214" s="2"/>
      <c r="CEH214" s="2"/>
      <c r="CEI214" s="2"/>
      <c r="CEJ214" s="2"/>
      <c r="CEK214" s="2"/>
      <c r="CEL214" s="2"/>
      <c r="CEM214" s="2"/>
      <c r="CEN214" s="2"/>
      <c r="CEO214" s="2"/>
      <c r="CEP214" s="2"/>
      <c r="CEQ214" s="2"/>
      <c r="CER214" s="2"/>
      <c r="CES214" s="2"/>
      <c r="CET214" s="2"/>
      <c r="CEU214" s="2"/>
      <c r="CEV214" s="2"/>
      <c r="CEW214" s="2"/>
      <c r="CEX214" s="2"/>
      <c r="CEY214" s="2"/>
      <c r="CEZ214" s="2"/>
      <c r="CFA214" s="2"/>
      <c r="CFB214" s="2"/>
      <c r="CFC214" s="2"/>
      <c r="CFD214" s="2"/>
      <c r="CFE214" s="2"/>
      <c r="CFF214" s="2"/>
      <c r="CFG214" s="2"/>
      <c r="CFH214" s="2"/>
      <c r="CFI214" s="2"/>
      <c r="CFJ214" s="2"/>
      <c r="CFK214" s="2"/>
      <c r="CFL214" s="2"/>
      <c r="CFM214" s="2"/>
      <c r="CFN214" s="2"/>
      <c r="CFO214" s="2"/>
      <c r="CFP214" s="2"/>
      <c r="CFQ214" s="2"/>
      <c r="CFR214" s="2"/>
      <c r="CFS214" s="2"/>
      <c r="CFT214" s="2"/>
      <c r="CFU214" s="2"/>
      <c r="CFV214" s="2"/>
      <c r="CFW214" s="2"/>
      <c r="CFX214" s="2"/>
      <c r="CFY214" s="2"/>
      <c r="CFZ214" s="2"/>
      <c r="CGA214" s="2"/>
      <c r="CGB214" s="2"/>
      <c r="CGC214" s="2"/>
      <c r="CGD214" s="2"/>
      <c r="CGE214" s="2"/>
      <c r="CGF214" s="2"/>
      <c r="CGG214" s="2"/>
      <c r="CGH214" s="2"/>
      <c r="CGI214" s="2"/>
      <c r="CGJ214" s="2"/>
      <c r="CGK214" s="2"/>
      <c r="CGL214" s="2"/>
      <c r="CGM214" s="2"/>
      <c r="CGN214" s="2"/>
      <c r="CGO214" s="2"/>
      <c r="CGP214" s="2"/>
      <c r="CGQ214" s="2"/>
      <c r="CGR214" s="2"/>
      <c r="CGS214" s="2"/>
      <c r="CGT214" s="2"/>
      <c r="CGU214" s="2"/>
      <c r="CGV214" s="2"/>
      <c r="CGW214" s="2"/>
      <c r="CGX214" s="2"/>
      <c r="CGY214" s="2"/>
      <c r="CGZ214" s="2"/>
      <c r="CHA214" s="2"/>
      <c r="CHB214" s="2"/>
      <c r="CHC214" s="2"/>
      <c r="CHD214" s="2"/>
      <c r="CHE214" s="2"/>
      <c r="CHF214" s="2"/>
      <c r="CHG214" s="2"/>
      <c r="CHH214" s="2"/>
      <c r="CHI214" s="2"/>
      <c r="CHJ214" s="2"/>
      <c r="CHK214" s="2"/>
      <c r="CHL214" s="2"/>
      <c r="CHM214" s="2"/>
      <c r="CHN214" s="2"/>
      <c r="CHO214" s="2"/>
      <c r="CHP214" s="2"/>
      <c r="CHQ214" s="2"/>
      <c r="CHR214" s="2"/>
      <c r="CHS214" s="2"/>
      <c r="CHT214" s="2"/>
      <c r="CHU214" s="2"/>
      <c r="CHV214" s="2"/>
      <c r="CHW214" s="2"/>
      <c r="CHX214" s="2"/>
      <c r="CHY214" s="2"/>
      <c r="CHZ214" s="2"/>
      <c r="CIA214" s="2"/>
      <c r="CIB214" s="2"/>
      <c r="CIC214" s="2"/>
      <c r="CID214" s="2"/>
      <c r="CIE214" s="2"/>
      <c r="CIF214" s="2"/>
      <c r="CIG214" s="2"/>
      <c r="CIH214" s="2"/>
      <c r="CII214" s="2"/>
      <c r="CIJ214" s="2"/>
      <c r="CIK214" s="2"/>
      <c r="CIL214" s="2"/>
      <c r="CIM214" s="2"/>
      <c r="CIN214" s="2"/>
      <c r="CIO214" s="2"/>
      <c r="CIP214" s="2"/>
      <c r="CIQ214" s="2"/>
      <c r="CIR214" s="2"/>
      <c r="CIS214" s="2"/>
      <c r="CIT214" s="2"/>
      <c r="CIU214" s="2"/>
      <c r="CIV214" s="2"/>
      <c r="CIW214" s="2"/>
      <c r="CIX214" s="2"/>
      <c r="CIY214" s="2"/>
      <c r="CIZ214" s="2"/>
      <c r="CJA214" s="2"/>
      <c r="CJB214" s="2"/>
      <c r="CJC214" s="2"/>
      <c r="CJD214" s="2"/>
      <c r="CJE214" s="2"/>
      <c r="CJF214" s="2"/>
      <c r="CJG214" s="2"/>
      <c r="CJH214" s="2"/>
      <c r="CJI214" s="2"/>
      <c r="CJJ214" s="2"/>
      <c r="CJK214" s="2"/>
      <c r="CJL214" s="2"/>
      <c r="CJM214" s="2"/>
      <c r="CJN214" s="2"/>
      <c r="CJO214" s="2"/>
      <c r="CJP214" s="2"/>
      <c r="CJQ214" s="2"/>
      <c r="CJR214" s="2"/>
      <c r="CJS214" s="2"/>
      <c r="CJT214" s="2"/>
      <c r="CJU214" s="2"/>
      <c r="CJV214" s="2"/>
      <c r="CJW214" s="2"/>
      <c r="CJX214" s="2"/>
      <c r="CJY214" s="2"/>
      <c r="CJZ214" s="2"/>
      <c r="CKA214" s="2"/>
      <c r="CKB214" s="2"/>
      <c r="CKC214" s="2"/>
      <c r="CKD214" s="2"/>
      <c r="CKE214" s="2"/>
      <c r="CKF214" s="2"/>
      <c r="CKG214" s="2"/>
      <c r="CKH214" s="2"/>
      <c r="CKI214" s="2"/>
      <c r="CKJ214" s="2"/>
      <c r="CKK214" s="2"/>
      <c r="CKL214" s="2"/>
      <c r="CKM214" s="2"/>
      <c r="CKN214" s="2"/>
      <c r="CKO214" s="2"/>
      <c r="CKP214" s="2"/>
      <c r="CKQ214" s="2"/>
      <c r="CKR214" s="2"/>
      <c r="CKS214" s="2"/>
      <c r="CKT214" s="2"/>
      <c r="CKU214" s="2"/>
      <c r="CKV214" s="2"/>
      <c r="CKW214" s="2"/>
      <c r="CKX214" s="2"/>
      <c r="CKY214" s="2"/>
      <c r="CKZ214" s="2"/>
      <c r="CLA214" s="2"/>
      <c r="CLB214" s="2"/>
      <c r="CLC214" s="2"/>
      <c r="CLD214" s="2"/>
      <c r="CLE214" s="2"/>
      <c r="CLF214" s="2"/>
      <c r="CLG214" s="2"/>
      <c r="CLH214" s="2"/>
      <c r="CLI214" s="2"/>
      <c r="CLJ214" s="2"/>
      <c r="CLK214" s="2"/>
      <c r="CLL214" s="2"/>
      <c r="CLM214" s="2"/>
      <c r="CLN214" s="2"/>
      <c r="CLO214" s="2"/>
      <c r="CLP214" s="2"/>
      <c r="CLQ214" s="2"/>
      <c r="CLR214" s="2"/>
      <c r="CLS214" s="2"/>
      <c r="CLT214" s="2"/>
      <c r="CLU214" s="2"/>
      <c r="CLV214" s="2"/>
      <c r="CLW214" s="2"/>
      <c r="CLX214" s="2"/>
      <c r="CLY214" s="2"/>
      <c r="CLZ214" s="2"/>
      <c r="CMA214" s="2"/>
      <c r="CMB214" s="2"/>
      <c r="CMC214" s="2"/>
      <c r="CMD214" s="2"/>
      <c r="CME214" s="2"/>
      <c r="CMF214" s="2"/>
      <c r="CMG214" s="2"/>
      <c r="CMH214" s="2"/>
      <c r="CMI214" s="2"/>
      <c r="CMJ214" s="2"/>
      <c r="CMK214" s="2"/>
      <c r="CML214" s="2"/>
      <c r="CMM214" s="2"/>
      <c r="CMN214" s="2"/>
      <c r="CMO214" s="2"/>
      <c r="CMP214" s="2"/>
      <c r="CMQ214" s="2"/>
      <c r="CMR214" s="2"/>
      <c r="CMS214" s="2"/>
      <c r="CMT214" s="2"/>
      <c r="CMU214" s="2"/>
      <c r="CMV214" s="2"/>
      <c r="CMW214" s="2"/>
      <c r="CMX214" s="2"/>
      <c r="CMY214" s="2"/>
      <c r="CMZ214" s="2"/>
      <c r="CNA214" s="2"/>
      <c r="CNB214" s="2"/>
      <c r="CNC214" s="2"/>
      <c r="CND214" s="2"/>
      <c r="CNE214" s="2"/>
      <c r="CNF214" s="2"/>
      <c r="CNG214" s="2"/>
      <c r="CNH214" s="2"/>
      <c r="CNI214" s="2"/>
      <c r="CNJ214" s="2"/>
      <c r="CNK214" s="2"/>
      <c r="CNL214" s="2"/>
      <c r="CNM214" s="2"/>
      <c r="CNN214" s="2"/>
      <c r="CNO214" s="2"/>
      <c r="CNP214" s="2"/>
      <c r="CNQ214" s="2"/>
      <c r="CNR214" s="2"/>
      <c r="CNS214" s="2"/>
      <c r="CNT214" s="2"/>
      <c r="CNU214" s="2"/>
      <c r="CNV214" s="2"/>
      <c r="CNW214" s="2"/>
      <c r="CNX214" s="2"/>
      <c r="CNY214" s="2"/>
      <c r="CNZ214" s="2"/>
      <c r="COA214" s="2"/>
      <c r="COB214" s="2"/>
      <c r="COC214" s="2"/>
      <c r="COD214" s="2"/>
      <c r="COE214" s="2"/>
      <c r="COF214" s="2"/>
      <c r="COG214" s="2"/>
      <c r="COH214" s="2"/>
      <c r="COI214" s="2"/>
      <c r="COJ214" s="2"/>
      <c r="COK214" s="2"/>
      <c r="COL214" s="2"/>
      <c r="COM214" s="2"/>
      <c r="CON214" s="2"/>
      <c r="COO214" s="2"/>
      <c r="COP214" s="2"/>
      <c r="COQ214" s="2"/>
      <c r="COR214" s="2"/>
      <c r="COS214" s="2"/>
      <c r="COT214" s="2"/>
      <c r="COU214" s="2"/>
      <c r="COV214" s="2"/>
      <c r="COW214" s="2"/>
      <c r="COX214" s="2"/>
      <c r="COY214" s="2"/>
      <c r="COZ214" s="2"/>
      <c r="CPA214" s="2"/>
      <c r="CPB214" s="2"/>
      <c r="CPC214" s="2"/>
      <c r="CPD214" s="2"/>
      <c r="CPE214" s="2"/>
      <c r="CPF214" s="2"/>
      <c r="CPG214" s="2"/>
      <c r="CPH214" s="2"/>
      <c r="CPI214" s="2"/>
      <c r="CPJ214" s="2"/>
      <c r="CPK214" s="2"/>
      <c r="CPL214" s="2"/>
      <c r="CPM214" s="2"/>
      <c r="CPN214" s="2"/>
      <c r="CPO214" s="2"/>
      <c r="CPP214" s="2"/>
      <c r="CPQ214" s="2"/>
      <c r="CPR214" s="2"/>
      <c r="CPS214" s="2"/>
      <c r="CPT214" s="2"/>
      <c r="CPU214" s="2"/>
      <c r="CPV214" s="2"/>
      <c r="CPW214" s="2"/>
      <c r="CPX214" s="2"/>
      <c r="CPY214" s="2"/>
      <c r="CPZ214" s="2"/>
      <c r="CQA214" s="2"/>
      <c r="CQB214" s="2"/>
      <c r="CQC214" s="2"/>
      <c r="CQD214" s="2"/>
      <c r="CQE214" s="2"/>
      <c r="CQF214" s="2"/>
      <c r="CQG214" s="2"/>
      <c r="CQH214" s="2"/>
      <c r="CQI214" s="2"/>
      <c r="CQJ214" s="2"/>
      <c r="CQK214" s="2"/>
      <c r="CQL214" s="2"/>
      <c r="CQM214" s="2"/>
      <c r="CQN214" s="2"/>
      <c r="CQO214" s="2"/>
      <c r="CQP214" s="2"/>
      <c r="CQQ214" s="2"/>
      <c r="CQR214" s="2"/>
      <c r="CQS214" s="2"/>
      <c r="CQT214" s="2"/>
      <c r="CQU214" s="2"/>
      <c r="CQV214" s="2"/>
      <c r="CQW214" s="2"/>
      <c r="CQX214" s="2"/>
      <c r="CQY214" s="2"/>
      <c r="CQZ214" s="2"/>
      <c r="CRA214" s="2"/>
      <c r="CRB214" s="2"/>
      <c r="CRC214" s="2"/>
      <c r="CRD214" s="2"/>
      <c r="CRE214" s="2"/>
      <c r="CRF214" s="2"/>
      <c r="CRG214" s="2"/>
      <c r="CRH214" s="2"/>
      <c r="CRI214" s="2"/>
      <c r="CRJ214" s="2"/>
      <c r="CRK214" s="2"/>
      <c r="CRL214" s="2"/>
      <c r="CRM214" s="2"/>
      <c r="CRN214" s="2"/>
      <c r="CRO214" s="2"/>
      <c r="CRP214" s="2"/>
      <c r="CRQ214" s="2"/>
      <c r="CRR214" s="2"/>
      <c r="CRS214" s="2"/>
      <c r="CRT214" s="2"/>
      <c r="CRU214" s="2"/>
      <c r="CRV214" s="2"/>
      <c r="CRW214" s="2"/>
      <c r="CRX214" s="2"/>
      <c r="CRY214" s="2"/>
      <c r="CRZ214" s="2"/>
      <c r="CSA214" s="2"/>
      <c r="CSB214" s="2"/>
      <c r="CSC214" s="2"/>
      <c r="CSD214" s="2"/>
      <c r="CSE214" s="2"/>
      <c r="CSF214" s="2"/>
      <c r="CSG214" s="2"/>
      <c r="CSH214" s="2"/>
      <c r="CSI214" s="2"/>
      <c r="CSJ214" s="2"/>
      <c r="CSK214" s="2"/>
      <c r="CSL214" s="2"/>
      <c r="CSM214" s="2"/>
      <c r="CSN214" s="2"/>
      <c r="CSO214" s="2"/>
    </row>
    <row r="215" spans="19:2537" x14ac:dyDescent="0.25"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  <c r="SY215" s="2"/>
      <c r="SZ215" s="2"/>
      <c r="TA215" s="2"/>
      <c r="TB215" s="2"/>
      <c r="TC215" s="2"/>
      <c r="TD215" s="2"/>
      <c r="TE215" s="2"/>
      <c r="TF215" s="2"/>
      <c r="TG215" s="2"/>
      <c r="TH215" s="2"/>
      <c r="TI215" s="2"/>
      <c r="TJ215" s="2"/>
      <c r="TK215" s="2"/>
      <c r="TL215" s="2"/>
      <c r="TM215" s="2"/>
      <c r="TN215" s="2"/>
      <c r="TO215" s="2"/>
      <c r="TP215" s="2"/>
      <c r="TQ215" s="2"/>
      <c r="TR215" s="2"/>
      <c r="TS215" s="2"/>
      <c r="TT215" s="2"/>
      <c r="TU215" s="2"/>
      <c r="TV215" s="2"/>
      <c r="TW215" s="2"/>
      <c r="TX215" s="2"/>
      <c r="TY215" s="2"/>
      <c r="TZ215" s="2"/>
      <c r="UA215" s="2"/>
      <c r="UB215" s="2"/>
      <c r="UC215" s="2"/>
      <c r="UD215" s="2"/>
      <c r="UE215" s="2"/>
      <c r="UF215" s="2"/>
      <c r="UG215" s="2"/>
      <c r="UH215" s="2"/>
      <c r="UI215" s="2"/>
      <c r="UJ215" s="2"/>
      <c r="UK215" s="2"/>
      <c r="UL215" s="2"/>
      <c r="UM215" s="2"/>
      <c r="UN215" s="2"/>
      <c r="UO215" s="2"/>
      <c r="UP215" s="2"/>
      <c r="UQ215" s="2"/>
      <c r="UR215" s="2"/>
      <c r="US215" s="2"/>
      <c r="UT215" s="2"/>
      <c r="UU215" s="2"/>
      <c r="UV215" s="2"/>
      <c r="UW215" s="2"/>
      <c r="UX215" s="2"/>
      <c r="UY215" s="2"/>
      <c r="UZ215" s="2"/>
      <c r="VA215" s="2"/>
      <c r="VB215" s="2"/>
      <c r="VC215" s="2"/>
      <c r="VD215" s="2"/>
      <c r="VE215" s="2"/>
      <c r="VF215" s="2"/>
      <c r="VG215" s="2"/>
      <c r="VH215" s="2"/>
      <c r="VI215" s="2"/>
      <c r="VJ215" s="2"/>
      <c r="VK215" s="2"/>
      <c r="VL215" s="2"/>
      <c r="VM215" s="2"/>
      <c r="VN215" s="2"/>
      <c r="VO215" s="2"/>
      <c r="VP215" s="2"/>
      <c r="VQ215" s="2"/>
      <c r="VR215" s="2"/>
      <c r="VS215" s="2"/>
      <c r="VT215" s="2"/>
      <c r="VU215" s="2"/>
      <c r="VV215" s="2"/>
      <c r="VW215" s="2"/>
      <c r="VX215" s="2"/>
      <c r="VY215" s="2"/>
      <c r="VZ215" s="2"/>
      <c r="WA215" s="2"/>
      <c r="WB215" s="2"/>
      <c r="WC215" s="2"/>
      <c r="WD215" s="2"/>
      <c r="WE215" s="2"/>
      <c r="WF215" s="2"/>
      <c r="WG215" s="2"/>
      <c r="WH215" s="2"/>
      <c r="WI215" s="2"/>
      <c r="WJ215" s="2"/>
      <c r="WK215" s="2"/>
      <c r="WL215" s="2"/>
      <c r="WM215" s="2"/>
      <c r="WN215" s="2"/>
      <c r="WO215" s="2"/>
      <c r="WP215" s="2"/>
      <c r="WQ215" s="2"/>
      <c r="WR215" s="2"/>
      <c r="WS215" s="2"/>
      <c r="WT215" s="2"/>
      <c r="WU215" s="2"/>
      <c r="WV215" s="2"/>
      <c r="WW215" s="2"/>
      <c r="WX215" s="2"/>
      <c r="WY215" s="2"/>
      <c r="WZ215" s="2"/>
      <c r="XA215" s="2"/>
      <c r="XB215" s="2"/>
      <c r="XC215" s="2"/>
      <c r="XD215" s="2"/>
      <c r="XE215" s="2"/>
      <c r="XF215" s="2"/>
      <c r="XG215" s="2"/>
      <c r="XH215" s="2"/>
      <c r="XI215" s="2"/>
      <c r="XJ215" s="2"/>
      <c r="XK215" s="2"/>
      <c r="XL215" s="2"/>
      <c r="XM215" s="2"/>
      <c r="XN215" s="2"/>
      <c r="XO215" s="2"/>
      <c r="XP215" s="2"/>
      <c r="XQ215" s="2"/>
      <c r="XR215" s="2"/>
      <c r="XS215" s="2"/>
      <c r="XT215" s="2"/>
      <c r="XU215" s="2"/>
      <c r="XV215" s="2"/>
      <c r="XW215" s="2"/>
      <c r="XX215" s="2"/>
      <c r="XY215" s="2"/>
      <c r="XZ215" s="2"/>
      <c r="YA215" s="2"/>
      <c r="YB215" s="2"/>
      <c r="YC215" s="2"/>
      <c r="YD215" s="2"/>
      <c r="YE215" s="2"/>
      <c r="YF215" s="2"/>
      <c r="YG215" s="2"/>
      <c r="YH215" s="2"/>
      <c r="YI215" s="2"/>
      <c r="YJ215" s="2"/>
      <c r="YK215" s="2"/>
      <c r="YL215" s="2"/>
      <c r="YM215" s="2"/>
      <c r="YN215" s="2"/>
      <c r="YO215" s="2"/>
      <c r="YP215" s="2"/>
      <c r="YQ215" s="2"/>
      <c r="YR215" s="2"/>
      <c r="YS215" s="2"/>
      <c r="YT215" s="2"/>
      <c r="YU215" s="2"/>
      <c r="YV215" s="2"/>
      <c r="YW215" s="2"/>
      <c r="YX215" s="2"/>
      <c r="YY215" s="2"/>
      <c r="YZ215" s="2"/>
      <c r="ZA215" s="2"/>
      <c r="ZB215" s="2"/>
      <c r="ZC215" s="2"/>
      <c r="ZD215" s="2"/>
      <c r="ZE215" s="2"/>
      <c r="ZF215" s="2"/>
      <c r="ZG215" s="2"/>
      <c r="ZH215" s="2"/>
      <c r="ZI215" s="2"/>
      <c r="ZJ215" s="2"/>
      <c r="ZK215" s="2"/>
      <c r="ZL215" s="2"/>
      <c r="ZM215" s="2"/>
      <c r="ZN215" s="2"/>
      <c r="ZO215" s="2"/>
      <c r="ZP215" s="2"/>
      <c r="ZQ215" s="2"/>
      <c r="ZR215" s="2"/>
      <c r="ZS215" s="2"/>
      <c r="ZT215" s="2"/>
      <c r="ZU215" s="2"/>
      <c r="ZV215" s="2"/>
      <c r="ZW215" s="2"/>
      <c r="ZX215" s="2"/>
      <c r="ZY215" s="2"/>
      <c r="ZZ215" s="2"/>
      <c r="AAA215" s="2"/>
      <c r="AAB215" s="2"/>
      <c r="AAC215" s="2"/>
      <c r="AAD215" s="2"/>
      <c r="AAE215" s="2"/>
      <c r="AAF215" s="2"/>
      <c r="AAG215" s="2"/>
      <c r="AAH215" s="2"/>
      <c r="AAI215" s="2"/>
      <c r="AAJ215" s="2"/>
      <c r="AAK215" s="2"/>
      <c r="AAL215" s="2"/>
      <c r="AAM215" s="2"/>
      <c r="AAN215" s="2"/>
      <c r="AAO215" s="2"/>
      <c r="AAP215" s="2"/>
      <c r="AAQ215" s="2"/>
      <c r="AAR215" s="2"/>
      <c r="AAS215" s="2"/>
      <c r="AAT215" s="2"/>
      <c r="AAU215" s="2"/>
      <c r="AAV215" s="2"/>
      <c r="AAW215" s="2"/>
      <c r="AAX215" s="2"/>
      <c r="AAY215" s="2"/>
      <c r="AAZ215" s="2"/>
      <c r="ABA215" s="2"/>
      <c r="ABB215" s="2"/>
      <c r="ABC215" s="2"/>
      <c r="ABD215" s="2"/>
      <c r="ABE215" s="2"/>
      <c r="ABF215" s="2"/>
      <c r="ABG215" s="2"/>
      <c r="ABH215" s="2"/>
      <c r="ABI215" s="2"/>
      <c r="ABJ215" s="2"/>
      <c r="ABK215" s="2"/>
      <c r="ABL215" s="2"/>
      <c r="ABM215" s="2"/>
      <c r="ABN215" s="2"/>
      <c r="ABO215" s="2"/>
      <c r="ABP215" s="2"/>
      <c r="ABQ215" s="2"/>
      <c r="ABR215" s="2"/>
      <c r="ABS215" s="2"/>
      <c r="ABT215" s="2"/>
      <c r="ABU215" s="2"/>
      <c r="ABV215" s="2"/>
      <c r="ABW215" s="2"/>
      <c r="ABX215" s="2"/>
      <c r="ABY215" s="2"/>
      <c r="ABZ215" s="2"/>
      <c r="ACA215" s="2"/>
      <c r="ACB215" s="2"/>
      <c r="ACC215" s="2"/>
      <c r="ACD215" s="2"/>
      <c r="ACE215" s="2"/>
      <c r="ACF215" s="2"/>
      <c r="ACG215" s="2"/>
      <c r="ACH215" s="2"/>
      <c r="ACI215" s="2"/>
      <c r="ACJ215" s="2"/>
      <c r="ACK215" s="2"/>
      <c r="ACL215" s="2"/>
      <c r="ACM215" s="2"/>
      <c r="ACN215" s="2"/>
      <c r="ACO215" s="2"/>
      <c r="ACP215" s="2"/>
      <c r="ACQ215" s="2"/>
      <c r="ACR215" s="2"/>
      <c r="ACS215" s="2"/>
      <c r="ACT215" s="2"/>
      <c r="ACU215" s="2"/>
      <c r="ACV215" s="2"/>
      <c r="ACW215" s="2"/>
      <c r="ACX215" s="2"/>
      <c r="ACY215" s="2"/>
      <c r="ACZ215" s="2"/>
      <c r="ADA215" s="2"/>
      <c r="ADB215" s="2"/>
      <c r="ADC215" s="2"/>
      <c r="ADD215" s="2"/>
      <c r="ADE215" s="2"/>
      <c r="ADF215" s="2"/>
      <c r="ADG215" s="2"/>
      <c r="ADH215" s="2"/>
      <c r="ADI215" s="2"/>
      <c r="ADJ215" s="2"/>
      <c r="ADK215" s="2"/>
      <c r="ADL215" s="2"/>
      <c r="ADM215" s="2"/>
      <c r="ADN215" s="2"/>
      <c r="ADO215" s="2"/>
      <c r="ADP215" s="2"/>
      <c r="ADQ215" s="2"/>
      <c r="ADR215" s="2"/>
      <c r="ADS215" s="2"/>
      <c r="ADT215" s="2"/>
      <c r="ADU215" s="2"/>
      <c r="ADV215" s="2"/>
      <c r="ADW215" s="2"/>
      <c r="ADX215" s="2"/>
      <c r="ADY215" s="2"/>
      <c r="ADZ215" s="2"/>
      <c r="AEA215" s="2"/>
      <c r="AEB215" s="2"/>
      <c r="AEC215" s="2"/>
      <c r="AED215" s="2"/>
      <c r="AEE215" s="2"/>
      <c r="AEF215" s="2"/>
      <c r="AEG215" s="2"/>
      <c r="AEH215" s="2"/>
      <c r="AEI215" s="2"/>
      <c r="AEJ215" s="2"/>
      <c r="AEK215" s="2"/>
      <c r="AEL215" s="2"/>
      <c r="AEM215" s="2"/>
      <c r="AEN215" s="2"/>
      <c r="AEO215" s="2"/>
      <c r="AEP215" s="2"/>
      <c r="AEQ215" s="2"/>
      <c r="AER215" s="2"/>
      <c r="AES215" s="2"/>
      <c r="AET215" s="2"/>
      <c r="AEU215" s="2"/>
      <c r="AEV215" s="2"/>
      <c r="AEW215" s="2"/>
      <c r="AEX215" s="2"/>
      <c r="AEY215" s="2"/>
      <c r="AEZ215" s="2"/>
      <c r="AFA215" s="2"/>
      <c r="AFB215" s="2"/>
      <c r="AFC215" s="2"/>
      <c r="AFD215" s="2"/>
      <c r="AFE215" s="2"/>
      <c r="AFF215" s="2"/>
      <c r="AFG215" s="2"/>
      <c r="AFH215" s="2"/>
      <c r="AFI215" s="2"/>
      <c r="AFJ215" s="2"/>
      <c r="AFK215" s="2"/>
      <c r="AFL215" s="2"/>
      <c r="AFM215" s="2"/>
      <c r="AFN215" s="2"/>
      <c r="AFO215" s="2"/>
      <c r="AFP215" s="2"/>
      <c r="AFQ215" s="2"/>
      <c r="AFR215" s="2"/>
      <c r="AFS215" s="2"/>
      <c r="AFT215" s="2"/>
      <c r="AFU215" s="2"/>
      <c r="AFV215" s="2"/>
      <c r="AFW215" s="2"/>
      <c r="AFX215" s="2"/>
      <c r="AFY215" s="2"/>
      <c r="AFZ215" s="2"/>
      <c r="AGA215" s="2"/>
      <c r="AGB215" s="2"/>
      <c r="AGC215" s="2"/>
      <c r="AGD215" s="2"/>
      <c r="AGE215" s="2"/>
      <c r="AGF215" s="2"/>
      <c r="AGG215" s="2"/>
      <c r="AGH215" s="2"/>
      <c r="AGI215" s="2"/>
      <c r="AGJ215" s="2"/>
      <c r="AGK215" s="2"/>
      <c r="AGL215" s="2"/>
      <c r="AGM215" s="2"/>
      <c r="AGN215" s="2"/>
      <c r="AGO215" s="2"/>
      <c r="AGP215" s="2"/>
      <c r="AGQ215" s="2"/>
      <c r="AGR215" s="2"/>
      <c r="AGS215" s="2"/>
      <c r="AGT215" s="2"/>
      <c r="AGU215" s="2"/>
      <c r="AGV215" s="2"/>
      <c r="AGW215" s="2"/>
      <c r="AGX215" s="2"/>
      <c r="AGY215" s="2"/>
      <c r="AGZ215" s="2"/>
      <c r="AHA215" s="2"/>
      <c r="AHB215" s="2"/>
      <c r="AHC215" s="2"/>
      <c r="AHD215" s="2"/>
      <c r="AHE215" s="2"/>
      <c r="AHF215" s="2"/>
      <c r="AHG215" s="2"/>
      <c r="AHH215" s="2"/>
      <c r="AHI215" s="2"/>
      <c r="AHJ215" s="2"/>
      <c r="AHK215" s="2"/>
      <c r="AHL215" s="2"/>
      <c r="AHM215" s="2"/>
      <c r="AHN215" s="2"/>
      <c r="AHO215" s="2"/>
      <c r="AHP215" s="2"/>
      <c r="AHQ215" s="2"/>
      <c r="AHR215" s="2"/>
      <c r="AHS215" s="2"/>
      <c r="AHT215" s="2"/>
      <c r="AHU215" s="2"/>
      <c r="AHV215" s="2"/>
      <c r="AHW215" s="2"/>
      <c r="AHX215" s="2"/>
      <c r="AHY215" s="2"/>
      <c r="AHZ215" s="2"/>
      <c r="AIA215" s="2"/>
      <c r="AIB215" s="2"/>
      <c r="AIC215" s="2"/>
      <c r="AID215" s="2"/>
      <c r="AIE215" s="2"/>
      <c r="AIF215" s="2"/>
      <c r="AIG215" s="2"/>
      <c r="AIH215" s="2"/>
      <c r="AII215" s="2"/>
      <c r="AIJ215" s="2"/>
      <c r="AIK215" s="2"/>
      <c r="AIL215" s="2"/>
      <c r="AIM215" s="2"/>
      <c r="AIN215" s="2"/>
      <c r="AIO215" s="2"/>
      <c r="AIP215" s="2"/>
      <c r="AIQ215" s="2"/>
      <c r="AIR215" s="2"/>
      <c r="AIS215" s="2"/>
      <c r="AIT215" s="2"/>
      <c r="AIU215" s="2"/>
      <c r="AIV215" s="2"/>
      <c r="AIW215" s="2"/>
      <c r="AIX215" s="2"/>
      <c r="AIY215" s="2"/>
      <c r="AIZ215" s="2"/>
      <c r="AJA215" s="2"/>
      <c r="AJB215" s="2"/>
      <c r="AJC215" s="2"/>
      <c r="AJD215" s="2"/>
      <c r="AJE215" s="2"/>
      <c r="AJF215" s="2"/>
      <c r="AJG215" s="2"/>
      <c r="AJH215" s="2"/>
      <c r="AJI215" s="2"/>
      <c r="AJJ215" s="2"/>
      <c r="AJK215" s="2"/>
      <c r="AJL215" s="2"/>
      <c r="AJM215" s="2"/>
      <c r="AJN215" s="2"/>
      <c r="AJO215" s="2"/>
      <c r="AJP215" s="2"/>
      <c r="AJQ215" s="2"/>
      <c r="AJR215" s="2"/>
      <c r="AJS215" s="2"/>
      <c r="AJT215" s="2"/>
      <c r="AJU215" s="2"/>
      <c r="AJV215" s="2"/>
      <c r="AJW215" s="2"/>
      <c r="AJX215" s="2"/>
      <c r="AJY215" s="2"/>
      <c r="AJZ215" s="2"/>
      <c r="AKA215" s="2"/>
      <c r="AKB215" s="2"/>
      <c r="AKC215" s="2"/>
      <c r="AKD215" s="2"/>
      <c r="AKE215" s="2"/>
      <c r="AKF215" s="2"/>
      <c r="AKG215" s="2"/>
      <c r="AKH215" s="2"/>
      <c r="AKI215" s="2"/>
      <c r="AKJ215" s="2"/>
      <c r="AKK215" s="2"/>
      <c r="AKL215" s="2"/>
      <c r="AKM215" s="2"/>
      <c r="AKN215" s="2"/>
      <c r="AKO215" s="2"/>
      <c r="AKP215" s="2"/>
      <c r="AKQ215" s="2"/>
      <c r="AKR215" s="2"/>
      <c r="AKS215" s="2"/>
      <c r="AKT215" s="2"/>
      <c r="AKU215" s="2"/>
      <c r="AKV215" s="2"/>
      <c r="AKW215" s="2"/>
      <c r="AKX215" s="2"/>
      <c r="AKY215" s="2"/>
      <c r="AKZ215" s="2"/>
      <c r="ALA215" s="2"/>
      <c r="ALB215" s="2"/>
      <c r="ALC215" s="2"/>
      <c r="ALD215" s="2"/>
      <c r="ALE215" s="2"/>
      <c r="ALF215" s="2"/>
      <c r="ALG215" s="2"/>
      <c r="ALH215" s="2"/>
      <c r="ALI215" s="2"/>
      <c r="ALJ215" s="2"/>
      <c r="ALK215" s="2"/>
      <c r="ALL215" s="2"/>
      <c r="ALM215" s="2"/>
      <c r="ALN215" s="2"/>
      <c r="ALO215" s="2"/>
      <c r="ALP215" s="2"/>
      <c r="ALQ215" s="2"/>
      <c r="ALR215" s="2"/>
      <c r="ALS215" s="2"/>
      <c r="ALT215" s="2"/>
      <c r="ALU215" s="2"/>
      <c r="ALV215" s="2"/>
      <c r="ALW215" s="2"/>
      <c r="ALX215" s="2"/>
      <c r="ALY215" s="2"/>
      <c r="ALZ215" s="2"/>
      <c r="AMA215" s="2"/>
      <c r="AMB215" s="2"/>
      <c r="AMC215" s="2"/>
      <c r="AMD215" s="2"/>
      <c r="AME215" s="2"/>
      <c r="AMF215" s="2"/>
      <c r="AMG215" s="2"/>
      <c r="AMH215" s="2"/>
      <c r="AMI215" s="2"/>
      <c r="AMJ215" s="2"/>
      <c r="AMK215" s="2"/>
      <c r="AML215" s="2"/>
      <c r="AMM215" s="2"/>
      <c r="AMN215" s="2"/>
      <c r="AMO215" s="2"/>
      <c r="AMP215" s="2"/>
      <c r="AMQ215" s="2"/>
      <c r="AMR215" s="2"/>
      <c r="AMS215" s="2"/>
      <c r="AMT215" s="2"/>
      <c r="AMU215" s="2"/>
      <c r="AMV215" s="2"/>
      <c r="AMW215" s="2"/>
      <c r="AMX215" s="2"/>
      <c r="AMY215" s="2"/>
      <c r="AMZ215" s="2"/>
      <c r="ANA215" s="2"/>
      <c r="ANB215" s="2"/>
      <c r="ANC215" s="2"/>
      <c r="AND215" s="2"/>
      <c r="ANE215" s="2"/>
      <c r="ANF215" s="2"/>
      <c r="ANG215" s="2"/>
      <c r="ANH215" s="2"/>
      <c r="ANI215" s="2"/>
      <c r="ANJ215" s="2"/>
      <c r="ANK215" s="2"/>
      <c r="ANL215" s="2"/>
      <c r="ANM215" s="2"/>
      <c r="ANN215" s="2"/>
      <c r="ANO215" s="2"/>
      <c r="ANP215" s="2"/>
      <c r="ANQ215" s="2"/>
      <c r="ANR215" s="2"/>
      <c r="ANS215" s="2"/>
      <c r="ANT215" s="2"/>
      <c r="ANU215" s="2"/>
      <c r="ANV215" s="2"/>
      <c r="ANW215" s="2"/>
      <c r="ANX215" s="2"/>
      <c r="ANY215" s="2"/>
      <c r="ANZ215" s="2"/>
      <c r="AOA215" s="2"/>
      <c r="AOB215" s="2"/>
      <c r="AOC215" s="2"/>
      <c r="AOD215" s="2"/>
      <c r="AOE215" s="2"/>
      <c r="AOF215" s="2"/>
      <c r="AOG215" s="2"/>
      <c r="AOH215" s="2"/>
      <c r="AOI215" s="2"/>
      <c r="AOJ215" s="2"/>
      <c r="AOK215" s="2"/>
      <c r="AOL215" s="2"/>
      <c r="AOM215" s="2"/>
      <c r="AON215" s="2"/>
      <c r="AOO215" s="2"/>
      <c r="AOP215" s="2"/>
      <c r="AOQ215" s="2"/>
      <c r="AOR215" s="2"/>
      <c r="AOS215" s="2"/>
      <c r="AOT215" s="2"/>
      <c r="AOU215" s="2"/>
      <c r="AOV215" s="2"/>
      <c r="AOW215" s="2"/>
      <c r="AOX215" s="2"/>
      <c r="AOY215" s="2"/>
      <c r="AOZ215" s="2"/>
      <c r="APA215" s="2"/>
      <c r="APB215" s="2"/>
      <c r="APC215" s="2"/>
      <c r="APD215" s="2"/>
      <c r="APE215" s="2"/>
      <c r="APF215" s="2"/>
      <c r="APG215" s="2"/>
      <c r="APH215" s="2"/>
      <c r="API215" s="2"/>
      <c r="APJ215" s="2"/>
      <c r="APK215" s="2"/>
      <c r="APL215" s="2"/>
      <c r="APM215" s="2"/>
      <c r="APN215" s="2"/>
      <c r="APO215" s="2"/>
      <c r="APP215" s="2"/>
      <c r="APQ215" s="2"/>
      <c r="APR215" s="2"/>
      <c r="APS215" s="2"/>
      <c r="APT215" s="2"/>
      <c r="APU215" s="2"/>
      <c r="APV215" s="2"/>
      <c r="APW215" s="2"/>
      <c r="APX215" s="2"/>
      <c r="APY215" s="2"/>
      <c r="APZ215" s="2"/>
      <c r="AQA215" s="2"/>
      <c r="AQB215" s="2"/>
      <c r="AQC215" s="2"/>
      <c r="AQD215" s="2"/>
      <c r="AQE215" s="2"/>
      <c r="AQF215" s="2"/>
      <c r="AQG215" s="2"/>
      <c r="AQH215" s="2"/>
      <c r="AQI215" s="2"/>
      <c r="AQJ215" s="2"/>
      <c r="AQK215" s="2"/>
      <c r="AQL215" s="2"/>
      <c r="AQM215" s="2"/>
      <c r="AQN215" s="2"/>
      <c r="AQO215" s="2"/>
      <c r="AQP215" s="2"/>
      <c r="AQQ215" s="2"/>
      <c r="AQR215" s="2"/>
      <c r="AQS215" s="2"/>
      <c r="AQT215" s="2"/>
      <c r="AQU215" s="2"/>
      <c r="AQV215" s="2"/>
      <c r="AQW215" s="2"/>
      <c r="AQX215" s="2"/>
      <c r="AQY215" s="2"/>
      <c r="AQZ215" s="2"/>
      <c r="ARA215" s="2"/>
      <c r="ARB215" s="2"/>
      <c r="ARC215" s="2"/>
      <c r="ARD215" s="2"/>
      <c r="ARE215" s="2"/>
      <c r="ARF215" s="2"/>
      <c r="ARG215" s="2"/>
      <c r="ARH215" s="2"/>
      <c r="ARI215" s="2"/>
      <c r="ARJ215" s="2"/>
      <c r="ARK215" s="2"/>
      <c r="ARL215" s="2"/>
      <c r="ARM215" s="2"/>
      <c r="ARN215" s="2"/>
      <c r="ARO215" s="2"/>
      <c r="ARP215" s="2"/>
      <c r="ARQ215" s="2"/>
      <c r="ARR215" s="2"/>
      <c r="ARS215" s="2"/>
      <c r="ART215" s="2"/>
      <c r="ARU215" s="2"/>
      <c r="ARV215" s="2"/>
      <c r="ARW215" s="2"/>
      <c r="ARX215" s="2"/>
      <c r="ARY215" s="2"/>
      <c r="ARZ215" s="2"/>
      <c r="ASA215" s="2"/>
      <c r="ASB215" s="2"/>
      <c r="ASC215" s="2"/>
      <c r="ASD215" s="2"/>
      <c r="ASE215" s="2"/>
      <c r="ASF215" s="2"/>
      <c r="ASG215" s="2"/>
      <c r="ASH215" s="2"/>
      <c r="ASI215" s="2"/>
      <c r="ASJ215" s="2"/>
      <c r="ASK215" s="2"/>
      <c r="ASL215" s="2"/>
      <c r="ASM215" s="2"/>
      <c r="ASN215" s="2"/>
      <c r="ASO215" s="2"/>
      <c r="ASP215" s="2"/>
      <c r="ASQ215" s="2"/>
      <c r="ASR215" s="2"/>
      <c r="ASS215" s="2"/>
      <c r="AST215" s="2"/>
      <c r="ASU215" s="2"/>
      <c r="ASV215" s="2"/>
      <c r="ASW215" s="2"/>
      <c r="ASX215" s="2"/>
      <c r="ASY215" s="2"/>
      <c r="ASZ215" s="2"/>
      <c r="ATA215" s="2"/>
      <c r="ATB215" s="2"/>
      <c r="ATC215" s="2"/>
      <c r="ATD215" s="2"/>
      <c r="ATE215" s="2"/>
      <c r="ATF215" s="2"/>
      <c r="ATG215" s="2"/>
      <c r="ATH215" s="2"/>
      <c r="ATI215" s="2"/>
      <c r="ATJ215" s="2"/>
      <c r="ATK215" s="2"/>
      <c r="ATL215" s="2"/>
      <c r="ATM215" s="2"/>
      <c r="ATN215" s="2"/>
      <c r="ATO215" s="2"/>
      <c r="ATP215" s="2"/>
      <c r="ATQ215" s="2"/>
      <c r="ATR215" s="2"/>
      <c r="ATS215" s="2"/>
      <c r="ATT215" s="2"/>
      <c r="ATU215" s="2"/>
      <c r="ATV215" s="2"/>
      <c r="ATW215" s="2"/>
      <c r="ATX215" s="2"/>
      <c r="ATY215" s="2"/>
      <c r="ATZ215" s="2"/>
      <c r="AUA215" s="2"/>
      <c r="AUB215" s="2"/>
      <c r="AUC215" s="2"/>
      <c r="AUD215" s="2"/>
      <c r="AUE215" s="2"/>
      <c r="AUF215" s="2"/>
      <c r="AUG215" s="2"/>
      <c r="AUH215" s="2"/>
      <c r="AUI215" s="2"/>
      <c r="AUJ215" s="2"/>
      <c r="AUK215" s="2"/>
      <c r="AUL215" s="2"/>
      <c r="AUM215" s="2"/>
      <c r="AUN215" s="2"/>
      <c r="AUO215" s="2"/>
      <c r="AUP215" s="2"/>
      <c r="AUQ215" s="2"/>
      <c r="AUR215" s="2"/>
      <c r="AUS215" s="2"/>
      <c r="AUT215" s="2"/>
      <c r="AUU215" s="2"/>
      <c r="AUV215" s="2"/>
      <c r="AUW215" s="2"/>
      <c r="AUX215" s="2"/>
      <c r="AUY215" s="2"/>
      <c r="AUZ215" s="2"/>
      <c r="AVA215" s="2"/>
      <c r="AVB215" s="2"/>
      <c r="AVC215" s="2"/>
      <c r="AVD215" s="2"/>
      <c r="AVE215" s="2"/>
      <c r="AVF215" s="2"/>
      <c r="AVG215" s="2"/>
      <c r="AVH215" s="2"/>
      <c r="AVI215" s="2"/>
      <c r="AVJ215" s="2"/>
      <c r="AVK215" s="2"/>
      <c r="AVL215" s="2"/>
      <c r="AVM215" s="2"/>
      <c r="AVN215" s="2"/>
      <c r="AVO215" s="2"/>
      <c r="AVP215" s="2"/>
      <c r="AVQ215" s="2"/>
      <c r="AVR215" s="2"/>
      <c r="AVS215" s="2"/>
      <c r="AVT215" s="2"/>
      <c r="AVU215" s="2"/>
      <c r="AVV215" s="2"/>
      <c r="AVW215" s="2"/>
      <c r="AVX215" s="2"/>
      <c r="AVY215" s="2"/>
      <c r="AVZ215" s="2"/>
      <c r="AWA215" s="2"/>
      <c r="AWB215" s="2"/>
      <c r="AWC215" s="2"/>
      <c r="AWD215" s="2"/>
      <c r="AWE215" s="2"/>
      <c r="AWF215" s="2"/>
      <c r="AWG215" s="2"/>
      <c r="AWH215" s="2"/>
      <c r="AWI215" s="2"/>
      <c r="AWJ215" s="2"/>
      <c r="AWK215" s="2"/>
      <c r="AWL215" s="2"/>
      <c r="AWM215" s="2"/>
      <c r="AWN215" s="2"/>
      <c r="AWO215" s="2"/>
      <c r="AWP215" s="2"/>
      <c r="AWQ215" s="2"/>
      <c r="AWR215" s="2"/>
      <c r="AWS215" s="2"/>
      <c r="AWT215" s="2"/>
      <c r="AWU215" s="2"/>
      <c r="AWV215" s="2"/>
      <c r="AWW215" s="2"/>
      <c r="AWX215" s="2"/>
      <c r="AWY215" s="2"/>
      <c r="AWZ215" s="2"/>
      <c r="AXA215" s="2"/>
      <c r="AXB215" s="2"/>
      <c r="AXC215" s="2"/>
      <c r="AXD215" s="2"/>
      <c r="AXE215" s="2"/>
      <c r="AXF215" s="2"/>
      <c r="AXG215" s="2"/>
      <c r="AXH215" s="2"/>
      <c r="AXI215" s="2"/>
      <c r="AXJ215" s="2"/>
      <c r="AXK215" s="2"/>
      <c r="AXL215" s="2"/>
      <c r="AXM215" s="2"/>
      <c r="AXN215" s="2"/>
      <c r="AXO215" s="2"/>
      <c r="AXP215" s="2"/>
      <c r="AXQ215" s="2"/>
      <c r="AXR215" s="2"/>
      <c r="AXS215" s="2"/>
      <c r="AXT215" s="2"/>
      <c r="AXU215" s="2"/>
      <c r="AXV215" s="2"/>
      <c r="AXW215" s="2"/>
      <c r="AXX215" s="2"/>
      <c r="AXY215" s="2"/>
      <c r="AXZ215" s="2"/>
      <c r="AYA215" s="2"/>
      <c r="AYB215" s="2"/>
      <c r="AYC215" s="2"/>
      <c r="AYD215" s="2"/>
      <c r="AYE215" s="2"/>
      <c r="AYF215" s="2"/>
      <c r="AYG215" s="2"/>
      <c r="AYH215" s="2"/>
      <c r="AYI215" s="2"/>
      <c r="AYJ215" s="2"/>
      <c r="AYK215" s="2"/>
      <c r="AYL215" s="2"/>
      <c r="AYM215" s="2"/>
      <c r="AYN215" s="2"/>
      <c r="AYO215" s="2"/>
      <c r="AYP215" s="2"/>
      <c r="AYQ215" s="2"/>
      <c r="AYR215" s="2"/>
      <c r="AYS215" s="2"/>
      <c r="AYT215" s="2"/>
      <c r="AYU215" s="2"/>
      <c r="AYV215" s="2"/>
      <c r="AYW215" s="2"/>
      <c r="AYX215" s="2"/>
      <c r="AYY215" s="2"/>
      <c r="AYZ215" s="2"/>
      <c r="AZA215" s="2"/>
      <c r="AZB215" s="2"/>
      <c r="AZC215" s="2"/>
      <c r="AZD215" s="2"/>
      <c r="AZE215" s="2"/>
      <c r="AZF215" s="2"/>
      <c r="AZG215" s="2"/>
      <c r="AZH215" s="2"/>
      <c r="AZI215" s="2"/>
      <c r="AZJ215" s="2"/>
      <c r="AZK215" s="2"/>
      <c r="AZL215" s="2"/>
      <c r="AZM215" s="2"/>
      <c r="AZN215" s="2"/>
      <c r="AZO215" s="2"/>
      <c r="AZP215" s="2"/>
      <c r="AZQ215" s="2"/>
      <c r="AZR215" s="2"/>
      <c r="AZS215" s="2"/>
      <c r="AZT215" s="2"/>
      <c r="AZU215" s="2"/>
      <c r="AZV215" s="2"/>
      <c r="AZW215" s="2"/>
      <c r="AZX215" s="2"/>
      <c r="AZY215" s="2"/>
      <c r="AZZ215" s="2"/>
      <c r="BAA215" s="2"/>
      <c r="BAB215" s="2"/>
      <c r="BAC215" s="2"/>
      <c r="BAD215" s="2"/>
      <c r="BAE215" s="2"/>
      <c r="BAF215" s="2"/>
      <c r="BAG215" s="2"/>
      <c r="BAH215" s="2"/>
      <c r="BAI215" s="2"/>
      <c r="BAJ215" s="2"/>
      <c r="BAK215" s="2"/>
      <c r="BAL215" s="2"/>
      <c r="BAM215" s="2"/>
      <c r="BAN215" s="2"/>
      <c r="BAO215" s="2"/>
      <c r="BAP215" s="2"/>
      <c r="BAQ215" s="2"/>
      <c r="BAR215" s="2"/>
      <c r="BAS215" s="2"/>
      <c r="BAT215" s="2"/>
      <c r="BAU215" s="2"/>
      <c r="BAV215" s="2"/>
      <c r="BAW215" s="2"/>
      <c r="BAX215" s="2"/>
      <c r="BAY215" s="2"/>
      <c r="BAZ215" s="2"/>
      <c r="BBA215" s="2"/>
      <c r="BBB215" s="2"/>
      <c r="BBC215" s="2"/>
      <c r="BBD215" s="2"/>
      <c r="BBE215" s="2"/>
      <c r="BBF215" s="2"/>
      <c r="BBG215" s="2"/>
      <c r="BBH215" s="2"/>
      <c r="BBI215" s="2"/>
      <c r="BBJ215" s="2"/>
      <c r="BBK215" s="2"/>
      <c r="BBL215" s="2"/>
      <c r="BBM215" s="2"/>
      <c r="BBN215" s="2"/>
      <c r="BBO215" s="2"/>
      <c r="BBP215" s="2"/>
      <c r="BBQ215" s="2"/>
      <c r="BBR215" s="2"/>
      <c r="BBS215" s="2"/>
      <c r="BBT215" s="2"/>
      <c r="BBU215" s="2"/>
      <c r="BBV215" s="2"/>
      <c r="BBW215" s="2"/>
      <c r="BBX215" s="2"/>
      <c r="BBY215" s="2"/>
      <c r="BBZ215" s="2"/>
      <c r="BCA215" s="2"/>
      <c r="BCB215" s="2"/>
      <c r="BCC215" s="2"/>
      <c r="BCD215" s="2"/>
      <c r="BCE215" s="2"/>
      <c r="BCF215" s="2"/>
      <c r="BCG215" s="2"/>
      <c r="BCH215" s="2"/>
      <c r="BCI215" s="2"/>
      <c r="BCJ215" s="2"/>
      <c r="BCK215" s="2"/>
      <c r="BCL215" s="2"/>
      <c r="BCM215" s="2"/>
      <c r="BCN215" s="2"/>
      <c r="BCO215" s="2"/>
      <c r="BCP215" s="2"/>
      <c r="BCQ215" s="2"/>
      <c r="BCR215" s="2"/>
      <c r="BCS215" s="2"/>
      <c r="BCT215" s="2"/>
      <c r="BCU215" s="2"/>
      <c r="BCV215" s="2"/>
      <c r="BCW215" s="2"/>
      <c r="BCX215" s="2"/>
      <c r="BCY215" s="2"/>
      <c r="BCZ215" s="2"/>
      <c r="BDA215" s="2"/>
      <c r="BDB215" s="2"/>
      <c r="BDC215" s="2"/>
      <c r="BDD215" s="2"/>
      <c r="BDE215" s="2"/>
      <c r="BDF215" s="2"/>
      <c r="BDG215" s="2"/>
      <c r="BDH215" s="2"/>
      <c r="BDI215" s="2"/>
      <c r="BDJ215" s="2"/>
      <c r="BDK215" s="2"/>
      <c r="BDL215" s="2"/>
      <c r="BDM215" s="2"/>
      <c r="BDN215" s="2"/>
      <c r="BDO215" s="2"/>
      <c r="BDP215" s="2"/>
      <c r="BDQ215" s="2"/>
      <c r="BDR215" s="2"/>
      <c r="BDS215" s="2"/>
      <c r="BDT215" s="2"/>
      <c r="BDU215" s="2"/>
      <c r="BDV215" s="2"/>
      <c r="BDW215" s="2"/>
      <c r="BDX215" s="2"/>
      <c r="BDY215" s="2"/>
      <c r="BDZ215" s="2"/>
      <c r="BEA215" s="2"/>
      <c r="BEB215" s="2"/>
      <c r="BEC215" s="2"/>
      <c r="BED215" s="2"/>
      <c r="BEE215" s="2"/>
      <c r="BEF215" s="2"/>
      <c r="BEG215" s="2"/>
      <c r="BEH215" s="2"/>
      <c r="BEI215" s="2"/>
      <c r="BEJ215" s="2"/>
      <c r="BEK215" s="2"/>
      <c r="BEL215" s="2"/>
      <c r="BEM215" s="2"/>
      <c r="BEN215" s="2"/>
      <c r="BEO215" s="2"/>
      <c r="BEP215" s="2"/>
      <c r="BEQ215" s="2"/>
      <c r="BER215" s="2"/>
      <c r="BES215" s="2"/>
      <c r="BET215" s="2"/>
      <c r="BEU215" s="2"/>
      <c r="BEV215" s="2"/>
      <c r="BEW215" s="2"/>
      <c r="BEX215" s="2"/>
      <c r="BEY215" s="2"/>
      <c r="BEZ215" s="2"/>
      <c r="BFA215" s="2"/>
      <c r="BFB215" s="2"/>
      <c r="BFC215" s="2"/>
      <c r="BFD215" s="2"/>
      <c r="BFE215" s="2"/>
      <c r="BFF215" s="2"/>
      <c r="BFG215" s="2"/>
      <c r="BFH215" s="2"/>
      <c r="BFI215" s="2"/>
      <c r="BFJ215" s="2"/>
      <c r="BFK215" s="2"/>
      <c r="BFL215" s="2"/>
      <c r="BFM215" s="2"/>
      <c r="BFN215" s="2"/>
      <c r="BFO215" s="2"/>
      <c r="BFP215" s="2"/>
      <c r="BFQ215" s="2"/>
      <c r="BFR215" s="2"/>
      <c r="BFS215" s="2"/>
      <c r="BFT215" s="2"/>
      <c r="BFU215" s="2"/>
      <c r="BFV215" s="2"/>
      <c r="BFW215" s="2"/>
      <c r="BFX215" s="2"/>
      <c r="BFY215" s="2"/>
      <c r="BFZ215" s="2"/>
      <c r="BGA215" s="2"/>
      <c r="BGB215" s="2"/>
      <c r="BGC215" s="2"/>
      <c r="BGD215" s="2"/>
      <c r="BGE215" s="2"/>
      <c r="BGF215" s="2"/>
      <c r="BGG215" s="2"/>
      <c r="BGH215" s="2"/>
      <c r="BGI215" s="2"/>
      <c r="BGJ215" s="2"/>
      <c r="BGK215" s="2"/>
      <c r="BGL215" s="2"/>
      <c r="BGM215" s="2"/>
      <c r="BGN215" s="2"/>
      <c r="BGO215" s="2"/>
      <c r="BGP215" s="2"/>
      <c r="BGQ215" s="2"/>
      <c r="BGR215" s="2"/>
      <c r="BGS215" s="2"/>
      <c r="BGT215" s="2"/>
      <c r="BGU215" s="2"/>
      <c r="BGV215" s="2"/>
      <c r="BGW215" s="2"/>
      <c r="BGX215" s="2"/>
      <c r="BGY215" s="2"/>
      <c r="BGZ215" s="2"/>
      <c r="BHA215" s="2"/>
      <c r="BHB215" s="2"/>
      <c r="BHC215" s="2"/>
      <c r="BHD215" s="2"/>
      <c r="BHE215" s="2"/>
      <c r="BHF215" s="2"/>
      <c r="BHG215" s="2"/>
      <c r="BHH215" s="2"/>
      <c r="BHI215" s="2"/>
      <c r="BHJ215" s="2"/>
      <c r="BHK215" s="2"/>
      <c r="BHL215" s="2"/>
      <c r="BHM215" s="2"/>
      <c r="BHN215" s="2"/>
      <c r="BHO215" s="2"/>
      <c r="BHP215" s="2"/>
      <c r="BHQ215" s="2"/>
      <c r="BHR215" s="2"/>
      <c r="BHS215" s="2"/>
      <c r="BHT215" s="2"/>
      <c r="BHU215" s="2"/>
      <c r="BHV215" s="2"/>
      <c r="BHW215" s="2"/>
      <c r="BHX215" s="2"/>
      <c r="BHY215" s="2"/>
      <c r="BHZ215" s="2"/>
      <c r="BIA215" s="2"/>
      <c r="BIB215" s="2"/>
      <c r="BIC215" s="2"/>
      <c r="BID215" s="2"/>
      <c r="BIE215" s="2"/>
      <c r="BIF215" s="2"/>
      <c r="BIG215" s="2"/>
      <c r="BIH215" s="2"/>
      <c r="BII215" s="2"/>
      <c r="BIJ215" s="2"/>
      <c r="BIK215" s="2"/>
      <c r="BIL215" s="2"/>
      <c r="BIM215" s="2"/>
      <c r="BIN215" s="2"/>
      <c r="BIO215" s="2"/>
      <c r="BIP215" s="2"/>
      <c r="BIQ215" s="2"/>
      <c r="BIR215" s="2"/>
      <c r="BIS215" s="2"/>
      <c r="BIT215" s="2"/>
      <c r="BIU215" s="2"/>
      <c r="BIV215" s="2"/>
      <c r="BIW215" s="2"/>
      <c r="BIX215" s="2"/>
      <c r="BIY215" s="2"/>
      <c r="BIZ215" s="2"/>
      <c r="BJA215" s="2"/>
      <c r="BJB215" s="2"/>
      <c r="BJC215" s="2"/>
      <c r="BJD215" s="2"/>
      <c r="BJE215" s="2"/>
      <c r="BJF215" s="2"/>
      <c r="BJG215" s="2"/>
      <c r="BJH215" s="2"/>
      <c r="BJI215" s="2"/>
      <c r="BJJ215" s="2"/>
      <c r="BJK215" s="2"/>
      <c r="BJL215" s="2"/>
      <c r="BJM215" s="2"/>
      <c r="BJN215" s="2"/>
      <c r="BJO215" s="2"/>
      <c r="BJP215" s="2"/>
      <c r="BJQ215" s="2"/>
      <c r="BJR215" s="2"/>
      <c r="BJS215" s="2"/>
      <c r="BJT215" s="2"/>
      <c r="BJU215" s="2"/>
      <c r="BJV215" s="2"/>
      <c r="BJW215" s="2"/>
      <c r="BJX215" s="2"/>
      <c r="BJY215" s="2"/>
      <c r="BJZ215" s="2"/>
      <c r="BKA215" s="2"/>
      <c r="BKB215" s="2"/>
      <c r="BKC215" s="2"/>
      <c r="BKD215" s="2"/>
      <c r="BKE215" s="2"/>
      <c r="BKF215" s="2"/>
      <c r="BKG215" s="2"/>
      <c r="BKH215" s="2"/>
      <c r="BKI215" s="2"/>
      <c r="BKJ215" s="2"/>
      <c r="BKK215" s="2"/>
      <c r="BKL215" s="2"/>
      <c r="BKM215" s="2"/>
      <c r="BKN215" s="2"/>
      <c r="BKO215" s="2"/>
      <c r="BKP215" s="2"/>
      <c r="BKQ215" s="2"/>
      <c r="BKR215" s="2"/>
      <c r="BKS215" s="2"/>
      <c r="BKT215" s="2"/>
      <c r="BKU215" s="2"/>
      <c r="BKV215" s="2"/>
      <c r="BKW215" s="2"/>
      <c r="BKX215" s="2"/>
      <c r="BKY215" s="2"/>
      <c r="BKZ215" s="2"/>
      <c r="BLA215" s="2"/>
      <c r="BLB215" s="2"/>
      <c r="BLC215" s="2"/>
      <c r="BLD215" s="2"/>
      <c r="BLE215" s="2"/>
      <c r="BLF215" s="2"/>
      <c r="BLG215" s="2"/>
      <c r="BLH215" s="2"/>
      <c r="BLI215" s="2"/>
      <c r="BLJ215" s="2"/>
      <c r="BLK215" s="2"/>
      <c r="BLL215" s="2"/>
      <c r="BLM215" s="2"/>
      <c r="BLN215" s="2"/>
      <c r="BLO215" s="2"/>
      <c r="BLP215" s="2"/>
      <c r="BLQ215" s="2"/>
      <c r="BLR215" s="2"/>
      <c r="BLS215" s="2"/>
      <c r="BLT215" s="2"/>
      <c r="BLU215" s="2"/>
      <c r="BLV215" s="2"/>
      <c r="BLW215" s="2"/>
      <c r="BLX215" s="2"/>
      <c r="BLY215" s="2"/>
      <c r="BLZ215" s="2"/>
      <c r="BMA215" s="2"/>
      <c r="BMB215" s="2"/>
      <c r="BMC215" s="2"/>
      <c r="BMD215" s="2"/>
      <c r="BME215" s="2"/>
      <c r="BMF215" s="2"/>
      <c r="BMG215" s="2"/>
      <c r="BMH215" s="2"/>
      <c r="BMI215" s="2"/>
      <c r="BMJ215" s="2"/>
      <c r="BMK215" s="2"/>
      <c r="BML215" s="2"/>
      <c r="BMM215" s="2"/>
      <c r="BMN215" s="2"/>
      <c r="BMO215" s="2"/>
      <c r="BMP215" s="2"/>
      <c r="BMQ215" s="2"/>
      <c r="BMR215" s="2"/>
      <c r="BMS215" s="2"/>
      <c r="BMT215" s="2"/>
      <c r="BMU215" s="2"/>
      <c r="BMV215" s="2"/>
      <c r="BMW215" s="2"/>
      <c r="BMX215" s="2"/>
      <c r="BMY215" s="2"/>
      <c r="BMZ215" s="2"/>
      <c r="BNA215" s="2"/>
      <c r="BNB215" s="2"/>
      <c r="BNC215" s="2"/>
      <c r="BND215" s="2"/>
      <c r="BNE215" s="2"/>
      <c r="BNF215" s="2"/>
      <c r="BNG215" s="2"/>
      <c r="BNH215" s="2"/>
      <c r="BNI215" s="2"/>
      <c r="BNJ215" s="2"/>
      <c r="BNK215" s="2"/>
      <c r="BNL215" s="2"/>
      <c r="BNM215" s="2"/>
      <c r="BNN215" s="2"/>
      <c r="BNO215" s="2"/>
      <c r="BNP215" s="2"/>
      <c r="BNQ215" s="2"/>
      <c r="BNR215" s="2"/>
      <c r="BNS215" s="2"/>
      <c r="BNT215" s="2"/>
      <c r="BNU215" s="2"/>
      <c r="BNV215" s="2"/>
      <c r="BNW215" s="2"/>
      <c r="BNX215" s="2"/>
      <c r="BNY215" s="2"/>
      <c r="BNZ215" s="2"/>
      <c r="BOA215" s="2"/>
      <c r="BOB215" s="2"/>
      <c r="BOC215" s="2"/>
      <c r="BOD215" s="2"/>
      <c r="BOE215" s="2"/>
      <c r="BOF215" s="2"/>
      <c r="BOG215" s="2"/>
      <c r="BOH215" s="2"/>
      <c r="BOI215" s="2"/>
      <c r="BOJ215" s="2"/>
      <c r="BOK215" s="2"/>
      <c r="BOL215" s="2"/>
      <c r="BOM215" s="2"/>
      <c r="BON215" s="2"/>
      <c r="BOO215" s="2"/>
      <c r="BOP215" s="2"/>
      <c r="BOQ215" s="2"/>
      <c r="BOR215" s="2"/>
      <c r="BOS215" s="2"/>
      <c r="BOT215" s="2"/>
      <c r="BOU215" s="2"/>
      <c r="BOV215" s="2"/>
      <c r="BOW215" s="2"/>
      <c r="BOX215" s="2"/>
      <c r="BOY215" s="2"/>
      <c r="BOZ215" s="2"/>
      <c r="BPA215" s="2"/>
      <c r="BPB215" s="2"/>
      <c r="BPC215" s="2"/>
      <c r="BPD215" s="2"/>
      <c r="BPE215" s="2"/>
      <c r="BPF215" s="2"/>
      <c r="BPG215" s="2"/>
      <c r="BPH215" s="2"/>
      <c r="BPI215" s="2"/>
      <c r="BPJ215" s="2"/>
      <c r="BPK215" s="2"/>
      <c r="BPL215" s="2"/>
      <c r="BPM215" s="2"/>
      <c r="BPN215" s="2"/>
      <c r="BPO215" s="2"/>
      <c r="BPP215" s="2"/>
      <c r="BPQ215" s="2"/>
      <c r="BPR215" s="2"/>
      <c r="BPS215" s="2"/>
      <c r="BPT215" s="2"/>
      <c r="BPU215" s="2"/>
      <c r="BPV215" s="2"/>
      <c r="BPW215" s="2"/>
      <c r="BPX215" s="2"/>
      <c r="BPY215" s="2"/>
      <c r="BPZ215" s="2"/>
      <c r="BQA215" s="2"/>
      <c r="BQB215" s="2"/>
      <c r="BQC215" s="2"/>
      <c r="BQD215" s="2"/>
      <c r="BQE215" s="2"/>
      <c r="BQF215" s="2"/>
      <c r="BQG215" s="2"/>
      <c r="BQH215" s="2"/>
      <c r="BQI215" s="2"/>
      <c r="BQJ215" s="2"/>
      <c r="BQK215" s="2"/>
      <c r="BQL215" s="2"/>
      <c r="BQM215" s="2"/>
      <c r="BQN215" s="2"/>
      <c r="BQO215" s="2"/>
      <c r="BQP215" s="2"/>
      <c r="BQQ215" s="2"/>
      <c r="BQR215" s="2"/>
      <c r="BQS215" s="2"/>
      <c r="BQT215" s="2"/>
      <c r="BQU215" s="2"/>
      <c r="BQV215" s="2"/>
      <c r="BQW215" s="2"/>
      <c r="BQX215" s="2"/>
      <c r="BQY215" s="2"/>
      <c r="BQZ215" s="2"/>
      <c r="BRA215" s="2"/>
      <c r="BRB215" s="2"/>
      <c r="BRC215" s="2"/>
      <c r="BRD215" s="2"/>
      <c r="BRE215" s="2"/>
      <c r="BRF215" s="2"/>
      <c r="BRG215" s="2"/>
      <c r="BRH215" s="2"/>
      <c r="BRI215" s="2"/>
      <c r="BRJ215" s="2"/>
      <c r="BRK215" s="2"/>
      <c r="BRL215" s="2"/>
      <c r="BRM215" s="2"/>
      <c r="BRN215" s="2"/>
      <c r="BRO215" s="2"/>
      <c r="BRP215" s="2"/>
      <c r="BRQ215" s="2"/>
      <c r="BRR215" s="2"/>
      <c r="BRS215" s="2"/>
      <c r="BRT215" s="2"/>
      <c r="BRU215" s="2"/>
      <c r="BRV215" s="2"/>
      <c r="BRW215" s="2"/>
      <c r="BRX215" s="2"/>
      <c r="BRY215" s="2"/>
      <c r="BRZ215" s="2"/>
      <c r="BSA215" s="2"/>
      <c r="BSB215" s="2"/>
      <c r="BSC215" s="2"/>
      <c r="BSD215" s="2"/>
      <c r="BSE215" s="2"/>
      <c r="BSF215" s="2"/>
      <c r="BSG215" s="2"/>
      <c r="BSH215" s="2"/>
      <c r="BSI215" s="2"/>
      <c r="BSJ215" s="2"/>
      <c r="BSK215" s="2"/>
      <c r="BSL215" s="2"/>
      <c r="BSM215" s="2"/>
      <c r="BSN215" s="2"/>
      <c r="BSO215" s="2"/>
      <c r="BSP215" s="2"/>
      <c r="BSQ215" s="2"/>
      <c r="BSR215" s="2"/>
      <c r="BSS215" s="2"/>
      <c r="BST215" s="2"/>
      <c r="BSU215" s="2"/>
      <c r="BSV215" s="2"/>
      <c r="BSW215" s="2"/>
      <c r="BSX215" s="2"/>
      <c r="BSY215" s="2"/>
      <c r="BSZ215" s="2"/>
      <c r="BTA215" s="2"/>
      <c r="BTB215" s="2"/>
      <c r="BTC215" s="2"/>
      <c r="BTD215" s="2"/>
      <c r="BTE215" s="2"/>
      <c r="BTF215" s="2"/>
      <c r="BTG215" s="2"/>
      <c r="BTH215" s="2"/>
      <c r="BTI215" s="2"/>
      <c r="BTJ215" s="2"/>
      <c r="BTK215" s="2"/>
      <c r="BTL215" s="2"/>
      <c r="BTM215" s="2"/>
      <c r="BTN215" s="2"/>
      <c r="BTO215" s="2"/>
      <c r="BTP215" s="2"/>
      <c r="BTQ215" s="2"/>
      <c r="BTR215" s="2"/>
      <c r="BTS215" s="2"/>
      <c r="BTT215" s="2"/>
      <c r="BTU215" s="2"/>
      <c r="BTV215" s="2"/>
      <c r="BTW215" s="2"/>
      <c r="BTX215" s="2"/>
      <c r="BTY215" s="2"/>
      <c r="BTZ215" s="2"/>
      <c r="BUA215" s="2"/>
      <c r="BUB215" s="2"/>
      <c r="BUC215" s="2"/>
      <c r="BUD215" s="2"/>
      <c r="BUE215" s="2"/>
      <c r="BUF215" s="2"/>
      <c r="BUG215" s="2"/>
      <c r="BUH215" s="2"/>
      <c r="BUI215" s="2"/>
      <c r="BUJ215" s="2"/>
      <c r="BUK215" s="2"/>
      <c r="BUL215" s="2"/>
      <c r="BUM215" s="2"/>
      <c r="BUN215" s="2"/>
      <c r="BUO215" s="2"/>
      <c r="BUP215" s="2"/>
      <c r="BUQ215" s="2"/>
      <c r="BUR215" s="2"/>
      <c r="BUS215" s="2"/>
      <c r="BUT215" s="2"/>
      <c r="BUU215" s="2"/>
      <c r="BUV215" s="2"/>
      <c r="BUW215" s="2"/>
      <c r="BUX215" s="2"/>
      <c r="BUY215" s="2"/>
      <c r="BUZ215" s="2"/>
      <c r="BVA215" s="2"/>
      <c r="BVB215" s="2"/>
      <c r="BVC215" s="2"/>
      <c r="BVD215" s="2"/>
      <c r="BVE215" s="2"/>
      <c r="BVF215" s="2"/>
      <c r="BVG215" s="2"/>
      <c r="BVH215" s="2"/>
      <c r="BVI215" s="2"/>
      <c r="BVJ215" s="2"/>
      <c r="BVK215" s="2"/>
      <c r="BVL215" s="2"/>
      <c r="BVM215" s="2"/>
      <c r="BVN215" s="2"/>
      <c r="BVO215" s="2"/>
      <c r="BVP215" s="2"/>
      <c r="BVQ215" s="2"/>
      <c r="BVR215" s="2"/>
      <c r="BVS215" s="2"/>
      <c r="BVT215" s="2"/>
      <c r="BVU215" s="2"/>
      <c r="BVV215" s="2"/>
      <c r="BVW215" s="2"/>
      <c r="BVX215" s="2"/>
      <c r="BVY215" s="2"/>
      <c r="BVZ215" s="2"/>
      <c r="BWA215" s="2"/>
      <c r="BWB215" s="2"/>
      <c r="BWC215" s="2"/>
      <c r="BWD215" s="2"/>
      <c r="BWE215" s="2"/>
      <c r="BWF215" s="2"/>
      <c r="BWG215" s="2"/>
      <c r="BWH215" s="2"/>
      <c r="BWI215" s="2"/>
      <c r="BWJ215" s="2"/>
      <c r="BWK215" s="2"/>
      <c r="BWL215" s="2"/>
      <c r="BWM215" s="2"/>
      <c r="BWN215" s="2"/>
      <c r="BWO215" s="2"/>
      <c r="BWP215" s="2"/>
      <c r="BWQ215" s="2"/>
      <c r="BWR215" s="2"/>
      <c r="BWS215" s="2"/>
      <c r="BWT215" s="2"/>
      <c r="BWU215" s="2"/>
      <c r="BWV215" s="2"/>
      <c r="BWW215" s="2"/>
      <c r="BWX215" s="2"/>
      <c r="BWY215" s="2"/>
      <c r="BWZ215" s="2"/>
      <c r="BXA215" s="2"/>
      <c r="BXB215" s="2"/>
      <c r="BXC215" s="2"/>
      <c r="BXD215" s="2"/>
      <c r="BXE215" s="2"/>
      <c r="BXF215" s="2"/>
      <c r="BXG215" s="2"/>
      <c r="BXH215" s="2"/>
      <c r="BXI215" s="2"/>
      <c r="BXJ215" s="2"/>
      <c r="BXK215" s="2"/>
      <c r="BXL215" s="2"/>
      <c r="BXM215" s="2"/>
      <c r="BXN215" s="2"/>
      <c r="BXO215" s="2"/>
      <c r="BXP215" s="2"/>
      <c r="BXQ215" s="2"/>
      <c r="BXR215" s="2"/>
      <c r="BXS215" s="2"/>
      <c r="BXT215" s="2"/>
      <c r="BXU215" s="2"/>
      <c r="BXV215" s="2"/>
      <c r="BXW215" s="2"/>
      <c r="BXX215" s="2"/>
      <c r="BXY215" s="2"/>
      <c r="BXZ215" s="2"/>
      <c r="BYA215" s="2"/>
      <c r="BYB215" s="2"/>
      <c r="BYC215" s="2"/>
      <c r="BYD215" s="2"/>
      <c r="BYE215" s="2"/>
      <c r="BYF215" s="2"/>
      <c r="BYG215" s="2"/>
      <c r="BYH215" s="2"/>
      <c r="BYI215" s="2"/>
      <c r="BYJ215" s="2"/>
      <c r="BYK215" s="2"/>
      <c r="BYL215" s="2"/>
      <c r="BYM215" s="2"/>
      <c r="BYN215" s="2"/>
      <c r="BYO215" s="2"/>
      <c r="BYP215" s="2"/>
      <c r="BYQ215" s="2"/>
      <c r="BYR215" s="2"/>
      <c r="BYS215" s="2"/>
      <c r="BYT215" s="2"/>
      <c r="BYU215" s="2"/>
      <c r="BYV215" s="2"/>
      <c r="BYW215" s="2"/>
      <c r="BYX215" s="2"/>
      <c r="BYY215" s="2"/>
      <c r="BYZ215" s="2"/>
      <c r="BZA215" s="2"/>
      <c r="BZB215" s="2"/>
      <c r="BZC215" s="2"/>
      <c r="BZD215" s="2"/>
      <c r="BZE215" s="2"/>
      <c r="BZF215" s="2"/>
      <c r="BZG215" s="2"/>
      <c r="BZH215" s="2"/>
      <c r="BZI215" s="2"/>
      <c r="BZJ215" s="2"/>
      <c r="BZK215" s="2"/>
      <c r="BZL215" s="2"/>
      <c r="BZM215" s="2"/>
      <c r="BZN215" s="2"/>
      <c r="BZO215" s="2"/>
      <c r="BZP215" s="2"/>
      <c r="BZQ215" s="2"/>
      <c r="BZR215" s="2"/>
      <c r="BZS215" s="2"/>
      <c r="BZT215" s="2"/>
      <c r="BZU215" s="2"/>
      <c r="BZV215" s="2"/>
      <c r="BZW215" s="2"/>
      <c r="BZX215" s="2"/>
      <c r="BZY215" s="2"/>
      <c r="BZZ215" s="2"/>
      <c r="CAA215" s="2"/>
      <c r="CAB215" s="2"/>
      <c r="CAC215" s="2"/>
      <c r="CAD215" s="2"/>
      <c r="CAE215" s="2"/>
      <c r="CAF215" s="2"/>
      <c r="CAG215" s="2"/>
      <c r="CAH215" s="2"/>
      <c r="CAI215" s="2"/>
      <c r="CAJ215" s="2"/>
      <c r="CAK215" s="2"/>
      <c r="CAL215" s="2"/>
      <c r="CAM215" s="2"/>
      <c r="CAN215" s="2"/>
      <c r="CAO215" s="2"/>
      <c r="CAP215" s="2"/>
      <c r="CAQ215" s="2"/>
      <c r="CAR215" s="2"/>
      <c r="CAS215" s="2"/>
      <c r="CAT215" s="2"/>
      <c r="CAU215" s="2"/>
      <c r="CAV215" s="2"/>
      <c r="CAW215" s="2"/>
      <c r="CAX215" s="2"/>
      <c r="CAY215" s="2"/>
      <c r="CAZ215" s="2"/>
      <c r="CBA215" s="2"/>
      <c r="CBB215" s="2"/>
      <c r="CBC215" s="2"/>
      <c r="CBD215" s="2"/>
      <c r="CBE215" s="2"/>
      <c r="CBF215" s="2"/>
      <c r="CBG215" s="2"/>
      <c r="CBH215" s="2"/>
      <c r="CBI215" s="2"/>
      <c r="CBJ215" s="2"/>
      <c r="CBK215" s="2"/>
      <c r="CBL215" s="2"/>
      <c r="CBM215" s="2"/>
      <c r="CBN215" s="2"/>
      <c r="CBO215" s="2"/>
      <c r="CBP215" s="2"/>
      <c r="CBQ215" s="2"/>
      <c r="CBR215" s="2"/>
      <c r="CBS215" s="2"/>
      <c r="CBT215" s="2"/>
      <c r="CBU215" s="2"/>
      <c r="CBV215" s="2"/>
      <c r="CBW215" s="2"/>
      <c r="CBX215" s="2"/>
      <c r="CBY215" s="2"/>
      <c r="CBZ215" s="2"/>
      <c r="CCA215" s="2"/>
      <c r="CCB215" s="2"/>
      <c r="CCC215" s="2"/>
      <c r="CCD215" s="2"/>
      <c r="CCE215" s="2"/>
      <c r="CCF215" s="2"/>
      <c r="CCG215" s="2"/>
      <c r="CCH215" s="2"/>
      <c r="CCI215" s="2"/>
      <c r="CCJ215" s="2"/>
      <c r="CCK215" s="2"/>
      <c r="CCL215" s="2"/>
      <c r="CCM215" s="2"/>
      <c r="CCN215" s="2"/>
      <c r="CCO215" s="2"/>
      <c r="CCP215" s="2"/>
      <c r="CCQ215" s="2"/>
      <c r="CCR215" s="2"/>
      <c r="CCS215" s="2"/>
      <c r="CCT215" s="2"/>
      <c r="CCU215" s="2"/>
      <c r="CCV215" s="2"/>
      <c r="CCW215" s="2"/>
      <c r="CCX215" s="2"/>
      <c r="CCY215" s="2"/>
      <c r="CCZ215" s="2"/>
      <c r="CDA215" s="2"/>
      <c r="CDB215" s="2"/>
      <c r="CDC215" s="2"/>
      <c r="CDD215" s="2"/>
      <c r="CDE215" s="2"/>
      <c r="CDF215" s="2"/>
      <c r="CDG215" s="2"/>
      <c r="CDH215" s="2"/>
      <c r="CDI215" s="2"/>
      <c r="CDJ215" s="2"/>
      <c r="CDK215" s="2"/>
      <c r="CDL215" s="2"/>
      <c r="CDM215" s="2"/>
      <c r="CDN215" s="2"/>
      <c r="CDO215" s="2"/>
      <c r="CDP215" s="2"/>
      <c r="CDQ215" s="2"/>
      <c r="CDR215" s="2"/>
      <c r="CDS215" s="2"/>
      <c r="CDT215" s="2"/>
      <c r="CDU215" s="2"/>
      <c r="CDV215" s="2"/>
      <c r="CDW215" s="2"/>
      <c r="CDX215" s="2"/>
      <c r="CDY215" s="2"/>
      <c r="CDZ215" s="2"/>
      <c r="CEA215" s="2"/>
      <c r="CEB215" s="2"/>
      <c r="CEC215" s="2"/>
      <c r="CED215" s="2"/>
      <c r="CEE215" s="2"/>
      <c r="CEF215" s="2"/>
      <c r="CEG215" s="2"/>
      <c r="CEH215" s="2"/>
      <c r="CEI215" s="2"/>
      <c r="CEJ215" s="2"/>
      <c r="CEK215" s="2"/>
      <c r="CEL215" s="2"/>
      <c r="CEM215" s="2"/>
      <c r="CEN215" s="2"/>
      <c r="CEO215" s="2"/>
      <c r="CEP215" s="2"/>
      <c r="CEQ215" s="2"/>
      <c r="CER215" s="2"/>
      <c r="CES215" s="2"/>
      <c r="CET215" s="2"/>
      <c r="CEU215" s="2"/>
      <c r="CEV215" s="2"/>
      <c r="CEW215" s="2"/>
      <c r="CEX215" s="2"/>
      <c r="CEY215" s="2"/>
      <c r="CEZ215" s="2"/>
      <c r="CFA215" s="2"/>
      <c r="CFB215" s="2"/>
      <c r="CFC215" s="2"/>
      <c r="CFD215" s="2"/>
      <c r="CFE215" s="2"/>
      <c r="CFF215" s="2"/>
      <c r="CFG215" s="2"/>
      <c r="CFH215" s="2"/>
      <c r="CFI215" s="2"/>
      <c r="CFJ215" s="2"/>
      <c r="CFK215" s="2"/>
      <c r="CFL215" s="2"/>
      <c r="CFM215" s="2"/>
      <c r="CFN215" s="2"/>
      <c r="CFO215" s="2"/>
      <c r="CFP215" s="2"/>
      <c r="CFQ215" s="2"/>
      <c r="CFR215" s="2"/>
      <c r="CFS215" s="2"/>
      <c r="CFT215" s="2"/>
      <c r="CFU215" s="2"/>
      <c r="CFV215" s="2"/>
      <c r="CFW215" s="2"/>
      <c r="CFX215" s="2"/>
      <c r="CFY215" s="2"/>
      <c r="CFZ215" s="2"/>
      <c r="CGA215" s="2"/>
      <c r="CGB215" s="2"/>
      <c r="CGC215" s="2"/>
      <c r="CGD215" s="2"/>
      <c r="CGE215" s="2"/>
      <c r="CGF215" s="2"/>
      <c r="CGG215" s="2"/>
      <c r="CGH215" s="2"/>
      <c r="CGI215" s="2"/>
      <c r="CGJ215" s="2"/>
      <c r="CGK215" s="2"/>
      <c r="CGL215" s="2"/>
      <c r="CGM215" s="2"/>
      <c r="CGN215" s="2"/>
      <c r="CGO215" s="2"/>
      <c r="CGP215" s="2"/>
      <c r="CGQ215" s="2"/>
      <c r="CGR215" s="2"/>
      <c r="CGS215" s="2"/>
      <c r="CGT215" s="2"/>
      <c r="CGU215" s="2"/>
      <c r="CGV215" s="2"/>
      <c r="CGW215" s="2"/>
      <c r="CGX215" s="2"/>
      <c r="CGY215" s="2"/>
      <c r="CGZ215" s="2"/>
      <c r="CHA215" s="2"/>
      <c r="CHB215" s="2"/>
      <c r="CHC215" s="2"/>
      <c r="CHD215" s="2"/>
      <c r="CHE215" s="2"/>
      <c r="CHF215" s="2"/>
      <c r="CHG215" s="2"/>
      <c r="CHH215" s="2"/>
      <c r="CHI215" s="2"/>
      <c r="CHJ215" s="2"/>
      <c r="CHK215" s="2"/>
      <c r="CHL215" s="2"/>
      <c r="CHM215" s="2"/>
      <c r="CHN215" s="2"/>
      <c r="CHO215" s="2"/>
      <c r="CHP215" s="2"/>
      <c r="CHQ215" s="2"/>
      <c r="CHR215" s="2"/>
      <c r="CHS215" s="2"/>
      <c r="CHT215" s="2"/>
      <c r="CHU215" s="2"/>
      <c r="CHV215" s="2"/>
      <c r="CHW215" s="2"/>
      <c r="CHX215" s="2"/>
      <c r="CHY215" s="2"/>
      <c r="CHZ215" s="2"/>
      <c r="CIA215" s="2"/>
      <c r="CIB215" s="2"/>
      <c r="CIC215" s="2"/>
      <c r="CID215" s="2"/>
      <c r="CIE215" s="2"/>
      <c r="CIF215" s="2"/>
      <c r="CIG215" s="2"/>
      <c r="CIH215" s="2"/>
      <c r="CII215" s="2"/>
      <c r="CIJ215" s="2"/>
      <c r="CIK215" s="2"/>
      <c r="CIL215" s="2"/>
      <c r="CIM215" s="2"/>
      <c r="CIN215" s="2"/>
      <c r="CIO215" s="2"/>
      <c r="CIP215" s="2"/>
      <c r="CIQ215" s="2"/>
      <c r="CIR215" s="2"/>
      <c r="CIS215" s="2"/>
      <c r="CIT215" s="2"/>
      <c r="CIU215" s="2"/>
      <c r="CIV215" s="2"/>
      <c r="CIW215" s="2"/>
      <c r="CIX215" s="2"/>
      <c r="CIY215" s="2"/>
      <c r="CIZ215" s="2"/>
      <c r="CJA215" s="2"/>
      <c r="CJB215" s="2"/>
      <c r="CJC215" s="2"/>
      <c r="CJD215" s="2"/>
      <c r="CJE215" s="2"/>
      <c r="CJF215" s="2"/>
      <c r="CJG215" s="2"/>
      <c r="CJH215" s="2"/>
      <c r="CJI215" s="2"/>
      <c r="CJJ215" s="2"/>
      <c r="CJK215" s="2"/>
      <c r="CJL215" s="2"/>
      <c r="CJM215" s="2"/>
      <c r="CJN215" s="2"/>
      <c r="CJO215" s="2"/>
      <c r="CJP215" s="2"/>
      <c r="CJQ215" s="2"/>
      <c r="CJR215" s="2"/>
      <c r="CJS215" s="2"/>
      <c r="CJT215" s="2"/>
      <c r="CJU215" s="2"/>
      <c r="CJV215" s="2"/>
      <c r="CJW215" s="2"/>
      <c r="CJX215" s="2"/>
      <c r="CJY215" s="2"/>
      <c r="CJZ215" s="2"/>
      <c r="CKA215" s="2"/>
      <c r="CKB215" s="2"/>
      <c r="CKC215" s="2"/>
      <c r="CKD215" s="2"/>
      <c r="CKE215" s="2"/>
      <c r="CKF215" s="2"/>
      <c r="CKG215" s="2"/>
      <c r="CKH215" s="2"/>
      <c r="CKI215" s="2"/>
      <c r="CKJ215" s="2"/>
      <c r="CKK215" s="2"/>
      <c r="CKL215" s="2"/>
      <c r="CKM215" s="2"/>
      <c r="CKN215" s="2"/>
      <c r="CKO215" s="2"/>
      <c r="CKP215" s="2"/>
      <c r="CKQ215" s="2"/>
      <c r="CKR215" s="2"/>
      <c r="CKS215" s="2"/>
      <c r="CKT215" s="2"/>
      <c r="CKU215" s="2"/>
      <c r="CKV215" s="2"/>
      <c r="CKW215" s="2"/>
      <c r="CKX215" s="2"/>
      <c r="CKY215" s="2"/>
      <c r="CKZ215" s="2"/>
      <c r="CLA215" s="2"/>
      <c r="CLB215" s="2"/>
      <c r="CLC215" s="2"/>
      <c r="CLD215" s="2"/>
      <c r="CLE215" s="2"/>
      <c r="CLF215" s="2"/>
      <c r="CLG215" s="2"/>
      <c r="CLH215" s="2"/>
      <c r="CLI215" s="2"/>
      <c r="CLJ215" s="2"/>
      <c r="CLK215" s="2"/>
      <c r="CLL215" s="2"/>
      <c r="CLM215" s="2"/>
      <c r="CLN215" s="2"/>
      <c r="CLO215" s="2"/>
      <c r="CLP215" s="2"/>
      <c r="CLQ215" s="2"/>
      <c r="CLR215" s="2"/>
      <c r="CLS215" s="2"/>
      <c r="CLT215" s="2"/>
      <c r="CLU215" s="2"/>
      <c r="CLV215" s="2"/>
      <c r="CLW215" s="2"/>
      <c r="CLX215" s="2"/>
      <c r="CLY215" s="2"/>
      <c r="CLZ215" s="2"/>
      <c r="CMA215" s="2"/>
      <c r="CMB215" s="2"/>
      <c r="CMC215" s="2"/>
      <c r="CMD215" s="2"/>
      <c r="CME215" s="2"/>
      <c r="CMF215" s="2"/>
      <c r="CMG215" s="2"/>
      <c r="CMH215" s="2"/>
      <c r="CMI215" s="2"/>
      <c r="CMJ215" s="2"/>
      <c r="CMK215" s="2"/>
      <c r="CML215" s="2"/>
      <c r="CMM215" s="2"/>
      <c r="CMN215" s="2"/>
      <c r="CMO215" s="2"/>
      <c r="CMP215" s="2"/>
      <c r="CMQ215" s="2"/>
      <c r="CMR215" s="2"/>
      <c r="CMS215" s="2"/>
      <c r="CMT215" s="2"/>
      <c r="CMU215" s="2"/>
      <c r="CMV215" s="2"/>
      <c r="CMW215" s="2"/>
      <c r="CMX215" s="2"/>
      <c r="CMY215" s="2"/>
      <c r="CMZ215" s="2"/>
      <c r="CNA215" s="2"/>
      <c r="CNB215" s="2"/>
      <c r="CNC215" s="2"/>
      <c r="CND215" s="2"/>
      <c r="CNE215" s="2"/>
      <c r="CNF215" s="2"/>
      <c r="CNG215" s="2"/>
      <c r="CNH215" s="2"/>
      <c r="CNI215" s="2"/>
      <c r="CNJ215" s="2"/>
      <c r="CNK215" s="2"/>
      <c r="CNL215" s="2"/>
      <c r="CNM215" s="2"/>
      <c r="CNN215" s="2"/>
      <c r="CNO215" s="2"/>
      <c r="CNP215" s="2"/>
      <c r="CNQ215" s="2"/>
      <c r="CNR215" s="2"/>
      <c r="CNS215" s="2"/>
      <c r="CNT215" s="2"/>
      <c r="CNU215" s="2"/>
      <c r="CNV215" s="2"/>
      <c r="CNW215" s="2"/>
      <c r="CNX215" s="2"/>
      <c r="CNY215" s="2"/>
      <c r="CNZ215" s="2"/>
      <c r="COA215" s="2"/>
      <c r="COB215" s="2"/>
      <c r="COC215" s="2"/>
      <c r="COD215" s="2"/>
      <c r="COE215" s="2"/>
      <c r="COF215" s="2"/>
      <c r="COG215" s="2"/>
      <c r="COH215" s="2"/>
      <c r="COI215" s="2"/>
      <c r="COJ215" s="2"/>
      <c r="COK215" s="2"/>
      <c r="COL215" s="2"/>
      <c r="COM215" s="2"/>
      <c r="CON215" s="2"/>
      <c r="COO215" s="2"/>
      <c r="COP215" s="2"/>
      <c r="COQ215" s="2"/>
      <c r="COR215" s="2"/>
      <c r="COS215" s="2"/>
      <c r="COT215" s="2"/>
      <c r="COU215" s="2"/>
      <c r="COV215" s="2"/>
      <c r="COW215" s="2"/>
      <c r="COX215" s="2"/>
      <c r="COY215" s="2"/>
      <c r="COZ215" s="2"/>
      <c r="CPA215" s="2"/>
      <c r="CPB215" s="2"/>
      <c r="CPC215" s="2"/>
      <c r="CPD215" s="2"/>
      <c r="CPE215" s="2"/>
      <c r="CPF215" s="2"/>
      <c r="CPG215" s="2"/>
      <c r="CPH215" s="2"/>
      <c r="CPI215" s="2"/>
      <c r="CPJ215" s="2"/>
      <c r="CPK215" s="2"/>
      <c r="CPL215" s="2"/>
      <c r="CPM215" s="2"/>
      <c r="CPN215" s="2"/>
      <c r="CPO215" s="2"/>
      <c r="CPP215" s="2"/>
      <c r="CPQ215" s="2"/>
      <c r="CPR215" s="2"/>
      <c r="CPS215" s="2"/>
      <c r="CPT215" s="2"/>
      <c r="CPU215" s="2"/>
      <c r="CPV215" s="2"/>
      <c r="CPW215" s="2"/>
      <c r="CPX215" s="2"/>
      <c r="CPY215" s="2"/>
      <c r="CPZ215" s="2"/>
      <c r="CQA215" s="2"/>
      <c r="CQB215" s="2"/>
      <c r="CQC215" s="2"/>
      <c r="CQD215" s="2"/>
      <c r="CQE215" s="2"/>
      <c r="CQF215" s="2"/>
      <c r="CQG215" s="2"/>
      <c r="CQH215" s="2"/>
      <c r="CQI215" s="2"/>
      <c r="CQJ215" s="2"/>
      <c r="CQK215" s="2"/>
      <c r="CQL215" s="2"/>
      <c r="CQM215" s="2"/>
      <c r="CQN215" s="2"/>
      <c r="CQO215" s="2"/>
      <c r="CQP215" s="2"/>
      <c r="CQQ215" s="2"/>
      <c r="CQR215" s="2"/>
      <c r="CQS215" s="2"/>
      <c r="CQT215" s="2"/>
      <c r="CQU215" s="2"/>
      <c r="CQV215" s="2"/>
      <c r="CQW215" s="2"/>
      <c r="CQX215" s="2"/>
      <c r="CQY215" s="2"/>
      <c r="CQZ215" s="2"/>
      <c r="CRA215" s="2"/>
      <c r="CRB215" s="2"/>
      <c r="CRC215" s="2"/>
      <c r="CRD215" s="2"/>
      <c r="CRE215" s="2"/>
      <c r="CRF215" s="2"/>
      <c r="CRG215" s="2"/>
      <c r="CRH215" s="2"/>
      <c r="CRI215" s="2"/>
      <c r="CRJ215" s="2"/>
      <c r="CRK215" s="2"/>
      <c r="CRL215" s="2"/>
      <c r="CRM215" s="2"/>
      <c r="CRN215" s="2"/>
      <c r="CRO215" s="2"/>
      <c r="CRP215" s="2"/>
      <c r="CRQ215" s="2"/>
      <c r="CRR215" s="2"/>
      <c r="CRS215" s="2"/>
      <c r="CRT215" s="2"/>
      <c r="CRU215" s="2"/>
      <c r="CRV215" s="2"/>
      <c r="CRW215" s="2"/>
      <c r="CRX215" s="2"/>
      <c r="CRY215" s="2"/>
      <c r="CRZ215" s="2"/>
      <c r="CSA215" s="2"/>
      <c r="CSB215" s="2"/>
      <c r="CSC215" s="2"/>
      <c r="CSD215" s="2"/>
      <c r="CSE215" s="2"/>
      <c r="CSF215" s="2"/>
      <c r="CSG215" s="2"/>
      <c r="CSH215" s="2"/>
      <c r="CSI215" s="2"/>
      <c r="CSJ215" s="2"/>
      <c r="CSK215" s="2"/>
      <c r="CSL215" s="2"/>
      <c r="CSM215" s="2"/>
      <c r="CSN215" s="2"/>
      <c r="CSO215" s="2"/>
    </row>
    <row r="216" spans="19:2537" x14ac:dyDescent="0.25"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  <c r="AMN216" s="2"/>
      <c r="AMO216" s="2"/>
      <c r="AMP216" s="2"/>
      <c r="AMQ216" s="2"/>
      <c r="AMR216" s="2"/>
      <c r="AMS216" s="2"/>
      <c r="AMT216" s="2"/>
      <c r="AMU216" s="2"/>
      <c r="AMV216" s="2"/>
      <c r="AMW216" s="2"/>
      <c r="AMX216" s="2"/>
      <c r="AMY216" s="2"/>
      <c r="AMZ216" s="2"/>
      <c r="ANA216" s="2"/>
      <c r="ANB216" s="2"/>
      <c r="ANC216" s="2"/>
      <c r="AND216" s="2"/>
      <c r="ANE216" s="2"/>
      <c r="ANF216" s="2"/>
      <c r="ANG216" s="2"/>
      <c r="ANH216" s="2"/>
      <c r="ANI216" s="2"/>
      <c r="ANJ216" s="2"/>
      <c r="ANK216" s="2"/>
      <c r="ANL216" s="2"/>
      <c r="ANM216" s="2"/>
      <c r="ANN216" s="2"/>
      <c r="ANO216" s="2"/>
      <c r="ANP216" s="2"/>
      <c r="ANQ216" s="2"/>
      <c r="ANR216" s="2"/>
      <c r="ANS216" s="2"/>
      <c r="ANT216" s="2"/>
      <c r="ANU216" s="2"/>
      <c r="ANV216" s="2"/>
      <c r="ANW216" s="2"/>
      <c r="ANX216" s="2"/>
      <c r="ANY216" s="2"/>
      <c r="ANZ216" s="2"/>
      <c r="AOA216" s="2"/>
      <c r="AOB216" s="2"/>
      <c r="AOC216" s="2"/>
      <c r="AOD216" s="2"/>
      <c r="AOE216" s="2"/>
      <c r="AOF216" s="2"/>
      <c r="AOG216" s="2"/>
      <c r="AOH216" s="2"/>
      <c r="AOI216" s="2"/>
      <c r="AOJ216" s="2"/>
      <c r="AOK216" s="2"/>
      <c r="AOL216" s="2"/>
      <c r="AOM216" s="2"/>
      <c r="AON216" s="2"/>
      <c r="AOO216" s="2"/>
      <c r="AOP216" s="2"/>
      <c r="AOQ216" s="2"/>
      <c r="AOR216" s="2"/>
      <c r="AOS216" s="2"/>
      <c r="AOT216" s="2"/>
      <c r="AOU216" s="2"/>
      <c r="AOV216" s="2"/>
      <c r="AOW216" s="2"/>
      <c r="AOX216" s="2"/>
      <c r="AOY216" s="2"/>
      <c r="AOZ216" s="2"/>
      <c r="APA216" s="2"/>
      <c r="APB216" s="2"/>
      <c r="APC216" s="2"/>
      <c r="APD216" s="2"/>
      <c r="APE216" s="2"/>
      <c r="APF216" s="2"/>
      <c r="APG216" s="2"/>
      <c r="APH216" s="2"/>
      <c r="API216" s="2"/>
      <c r="APJ216" s="2"/>
      <c r="APK216" s="2"/>
      <c r="APL216" s="2"/>
      <c r="APM216" s="2"/>
      <c r="APN216" s="2"/>
      <c r="APO216" s="2"/>
      <c r="APP216" s="2"/>
      <c r="APQ216" s="2"/>
      <c r="APR216" s="2"/>
      <c r="APS216" s="2"/>
      <c r="APT216" s="2"/>
      <c r="APU216" s="2"/>
      <c r="APV216" s="2"/>
      <c r="APW216" s="2"/>
      <c r="APX216" s="2"/>
      <c r="APY216" s="2"/>
      <c r="APZ216" s="2"/>
      <c r="AQA216" s="2"/>
      <c r="AQB216" s="2"/>
      <c r="AQC216" s="2"/>
      <c r="AQD216" s="2"/>
      <c r="AQE216" s="2"/>
      <c r="AQF216" s="2"/>
      <c r="AQG216" s="2"/>
      <c r="AQH216" s="2"/>
      <c r="AQI216" s="2"/>
      <c r="AQJ216" s="2"/>
      <c r="AQK216" s="2"/>
      <c r="AQL216" s="2"/>
      <c r="AQM216" s="2"/>
      <c r="AQN216" s="2"/>
      <c r="AQO216" s="2"/>
      <c r="AQP216" s="2"/>
      <c r="AQQ216" s="2"/>
      <c r="AQR216" s="2"/>
      <c r="AQS216" s="2"/>
      <c r="AQT216" s="2"/>
      <c r="AQU216" s="2"/>
      <c r="AQV216" s="2"/>
      <c r="AQW216" s="2"/>
      <c r="AQX216" s="2"/>
      <c r="AQY216" s="2"/>
      <c r="AQZ216" s="2"/>
      <c r="ARA216" s="2"/>
      <c r="ARB216" s="2"/>
      <c r="ARC216" s="2"/>
      <c r="ARD216" s="2"/>
      <c r="ARE216" s="2"/>
      <c r="ARF216" s="2"/>
      <c r="ARG216" s="2"/>
      <c r="ARH216" s="2"/>
      <c r="ARI216" s="2"/>
      <c r="ARJ216" s="2"/>
      <c r="ARK216" s="2"/>
      <c r="ARL216" s="2"/>
      <c r="ARM216" s="2"/>
      <c r="ARN216" s="2"/>
      <c r="ARO216" s="2"/>
      <c r="ARP216" s="2"/>
      <c r="ARQ216" s="2"/>
      <c r="ARR216" s="2"/>
      <c r="ARS216" s="2"/>
      <c r="ART216" s="2"/>
      <c r="ARU216" s="2"/>
      <c r="ARV216" s="2"/>
      <c r="ARW216" s="2"/>
      <c r="ARX216" s="2"/>
      <c r="ARY216" s="2"/>
      <c r="ARZ216" s="2"/>
      <c r="ASA216" s="2"/>
      <c r="ASB216" s="2"/>
      <c r="ASC216" s="2"/>
      <c r="ASD216" s="2"/>
      <c r="ASE216" s="2"/>
      <c r="ASF216" s="2"/>
      <c r="ASG216" s="2"/>
      <c r="ASH216" s="2"/>
      <c r="ASI216" s="2"/>
      <c r="ASJ216" s="2"/>
      <c r="ASK216" s="2"/>
      <c r="ASL216" s="2"/>
      <c r="ASM216" s="2"/>
      <c r="ASN216" s="2"/>
      <c r="ASO216" s="2"/>
      <c r="ASP216" s="2"/>
      <c r="ASQ216" s="2"/>
      <c r="ASR216" s="2"/>
      <c r="ASS216" s="2"/>
      <c r="AST216" s="2"/>
      <c r="ASU216" s="2"/>
      <c r="ASV216" s="2"/>
      <c r="ASW216" s="2"/>
      <c r="ASX216" s="2"/>
      <c r="ASY216" s="2"/>
      <c r="ASZ216" s="2"/>
      <c r="ATA216" s="2"/>
      <c r="ATB216" s="2"/>
      <c r="ATC216" s="2"/>
      <c r="ATD216" s="2"/>
      <c r="ATE216" s="2"/>
      <c r="ATF216" s="2"/>
      <c r="ATG216" s="2"/>
      <c r="ATH216" s="2"/>
      <c r="ATI216" s="2"/>
      <c r="ATJ216" s="2"/>
      <c r="ATK216" s="2"/>
      <c r="ATL216" s="2"/>
      <c r="ATM216" s="2"/>
      <c r="ATN216" s="2"/>
      <c r="ATO216" s="2"/>
      <c r="ATP216" s="2"/>
      <c r="ATQ216" s="2"/>
      <c r="ATR216" s="2"/>
      <c r="ATS216" s="2"/>
      <c r="ATT216" s="2"/>
      <c r="ATU216" s="2"/>
      <c r="ATV216" s="2"/>
      <c r="ATW216" s="2"/>
      <c r="ATX216" s="2"/>
      <c r="ATY216" s="2"/>
      <c r="ATZ216" s="2"/>
      <c r="AUA216" s="2"/>
      <c r="AUB216" s="2"/>
      <c r="AUC216" s="2"/>
      <c r="AUD216" s="2"/>
      <c r="AUE216" s="2"/>
      <c r="AUF216" s="2"/>
      <c r="AUG216" s="2"/>
      <c r="AUH216" s="2"/>
      <c r="AUI216" s="2"/>
      <c r="AUJ216" s="2"/>
      <c r="AUK216" s="2"/>
      <c r="AUL216" s="2"/>
      <c r="AUM216" s="2"/>
      <c r="AUN216" s="2"/>
      <c r="AUO216" s="2"/>
      <c r="AUP216" s="2"/>
      <c r="AUQ216" s="2"/>
      <c r="AUR216" s="2"/>
      <c r="AUS216" s="2"/>
      <c r="AUT216" s="2"/>
      <c r="AUU216" s="2"/>
      <c r="AUV216" s="2"/>
      <c r="AUW216" s="2"/>
      <c r="AUX216" s="2"/>
      <c r="AUY216" s="2"/>
      <c r="AUZ216" s="2"/>
      <c r="AVA216" s="2"/>
      <c r="AVB216" s="2"/>
      <c r="AVC216" s="2"/>
      <c r="AVD216" s="2"/>
      <c r="AVE216" s="2"/>
      <c r="AVF216" s="2"/>
      <c r="AVG216" s="2"/>
      <c r="AVH216" s="2"/>
      <c r="AVI216" s="2"/>
      <c r="AVJ216" s="2"/>
      <c r="AVK216" s="2"/>
      <c r="AVL216" s="2"/>
      <c r="AVM216" s="2"/>
      <c r="AVN216" s="2"/>
      <c r="AVO216" s="2"/>
      <c r="AVP216" s="2"/>
      <c r="AVQ216" s="2"/>
      <c r="AVR216" s="2"/>
      <c r="AVS216" s="2"/>
      <c r="AVT216" s="2"/>
      <c r="AVU216" s="2"/>
      <c r="AVV216" s="2"/>
      <c r="AVW216" s="2"/>
      <c r="AVX216" s="2"/>
      <c r="AVY216" s="2"/>
      <c r="AVZ216" s="2"/>
      <c r="AWA216" s="2"/>
      <c r="AWB216" s="2"/>
      <c r="AWC216" s="2"/>
      <c r="AWD216" s="2"/>
      <c r="AWE216" s="2"/>
      <c r="AWF216" s="2"/>
      <c r="AWG216" s="2"/>
      <c r="AWH216" s="2"/>
      <c r="AWI216" s="2"/>
      <c r="AWJ216" s="2"/>
      <c r="AWK216" s="2"/>
      <c r="AWL216" s="2"/>
      <c r="AWM216" s="2"/>
      <c r="AWN216" s="2"/>
      <c r="AWO216" s="2"/>
      <c r="AWP216" s="2"/>
      <c r="AWQ216" s="2"/>
      <c r="AWR216" s="2"/>
      <c r="AWS216" s="2"/>
      <c r="AWT216" s="2"/>
      <c r="AWU216" s="2"/>
      <c r="AWV216" s="2"/>
      <c r="AWW216" s="2"/>
      <c r="AWX216" s="2"/>
      <c r="AWY216" s="2"/>
      <c r="AWZ216" s="2"/>
      <c r="AXA216" s="2"/>
      <c r="AXB216" s="2"/>
      <c r="AXC216" s="2"/>
      <c r="AXD216" s="2"/>
      <c r="AXE216" s="2"/>
      <c r="AXF216" s="2"/>
      <c r="AXG216" s="2"/>
      <c r="AXH216" s="2"/>
      <c r="AXI216" s="2"/>
      <c r="AXJ216" s="2"/>
      <c r="AXK216" s="2"/>
      <c r="AXL216" s="2"/>
      <c r="AXM216" s="2"/>
      <c r="AXN216" s="2"/>
      <c r="AXO216" s="2"/>
      <c r="AXP216" s="2"/>
      <c r="AXQ216" s="2"/>
      <c r="AXR216" s="2"/>
      <c r="AXS216" s="2"/>
      <c r="AXT216" s="2"/>
      <c r="AXU216" s="2"/>
      <c r="AXV216" s="2"/>
      <c r="AXW216" s="2"/>
      <c r="AXX216" s="2"/>
      <c r="AXY216" s="2"/>
      <c r="AXZ216" s="2"/>
      <c r="AYA216" s="2"/>
      <c r="AYB216" s="2"/>
      <c r="AYC216" s="2"/>
      <c r="AYD216" s="2"/>
      <c r="AYE216" s="2"/>
      <c r="AYF216" s="2"/>
      <c r="AYG216" s="2"/>
      <c r="AYH216" s="2"/>
      <c r="AYI216" s="2"/>
      <c r="AYJ216" s="2"/>
      <c r="AYK216" s="2"/>
      <c r="AYL216" s="2"/>
      <c r="AYM216" s="2"/>
      <c r="AYN216" s="2"/>
      <c r="AYO216" s="2"/>
      <c r="AYP216" s="2"/>
      <c r="AYQ216" s="2"/>
      <c r="AYR216" s="2"/>
      <c r="AYS216" s="2"/>
      <c r="AYT216" s="2"/>
      <c r="AYU216" s="2"/>
      <c r="AYV216" s="2"/>
      <c r="AYW216" s="2"/>
      <c r="AYX216" s="2"/>
      <c r="AYY216" s="2"/>
      <c r="AYZ216" s="2"/>
      <c r="AZA216" s="2"/>
      <c r="AZB216" s="2"/>
      <c r="AZC216" s="2"/>
      <c r="AZD216" s="2"/>
      <c r="AZE216" s="2"/>
      <c r="AZF216" s="2"/>
      <c r="AZG216" s="2"/>
      <c r="AZH216" s="2"/>
      <c r="AZI216" s="2"/>
      <c r="AZJ216" s="2"/>
      <c r="AZK216" s="2"/>
      <c r="AZL216" s="2"/>
      <c r="AZM216" s="2"/>
      <c r="AZN216" s="2"/>
      <c r="AZO216" s="2"/>
      <c r="AZP216" s="2"/>
      <c r="AZQ216" s="2"/>
      <c r="AZR216" s="2"/>
      <c r="AZS216" s="2"/>
      <c r="AZT216" s="2"/>
      <c r="AZU216" s="2"/>
      <c r="AZV216" s="2"/>
      <c r="AZW216" s="2"/>
      <c r="AZX216" s="2"/>
      <c r="AZY216" s="2"/>
      <c r="AZZ216" s="2"/>
      <c r="BAA216" s="2"/>
      <c r="BAB216" s="2"/>
      <c r="BAC216" s="2"/>
      <c r="BAD216" s="2"/>
      <c r="BAE216" s="2"/>
      <c r="BAF216" s="2"/>
      <c r="BAG216" s="2"/>
      <c r="BAH216" s="2"/>
      <c r="BAI216" s="2"/>
      <c r="BAJ216" s="2"/>
      <c r="BAK216" s="2"/>
      <c r="BAL216" s="2"/>
      <c r="BAM216" s="2"/>
      <c r="BAN216" s="2"/>
      <c r="BAO216" s="2"/>
      <c r="BAP216" s="2"/>
      <c r="BAQ216" s="2"/>
      <c r="BAR216" s="2"/>
      <c r="BAS216" s="2"/>
      <c r="BAT216" s="2"/>
      <c r="BAU216" s="2"/>
      <c r="BAV216" s="2"/>
      <c r="BAW216" s="2"/>
      <c r="BAX216" s="2"/>
      <c r="BAY216" s="2"/>
      <c r="BAZ216" s="2"/>
      <c r="BBA216" s="2"/>
      <c r="BBB216" s="2"/>
      <c r="BBC216" s="2"/>
      <c r="BBD216" s="2"/>
      <c r="BBE216" s="2"/>
      <c r="BBF216" s="2"/>
      <c r="BBG216" s="2"/>
      <c r="BBH216" s="2"/>
      <c r="BBI216" s="2"/>
      <c r="BBJ216" s="2"/>
      <c r="BBK216" s="2"/>
      <c r="BBL216" s="2"/>
      <c r="BBM216" s="2"/>
      <c r="BBN216" s="2"/>
      <c r="BBO216" s="2"/>
      <c r="BBP216" s="2"/>
      <c r="BBQ216" s="2"/>
      <c r="BBR216" s="2"/>
      <c r="BBS216" s="2"/>
      <c r="BBT216" s="2"/>
      <c r="BBU216" s="2"/>
      <c r="BBV216" s="2"/>
      <c r="BBW216" s="2"/>
      <c r="BBX216" s="2"/>
      <c r="BBY216" s="2"/>
      <c r="BBZ216" s="2"/>
      <c r="BCA216" s="2"/>
      <c r="BCB216" s="2"/>
      <c r="BCC216" s="2"/>
      <c r="BCD216" s="2"/>
      <c r="BCE216" s="2"/>
      <c r="BCF216" s="2"/>
      <c r="BCG216" s="2"/>
      <c r="BCH216" s="2"/>
      <c r="BCI216" s="2"/>
      <c r="BCJ216" s="2"/>
      <c r="BCK216" s="2"/>
      <c r="BCL216" s="2"/>
      <c r="BCM216" s="2"/>
      <c r="BCN216" s="2"/>
      <c r="BCO216" s="2"/>
      <c r="BCP216" s="2"/>
      <c r="BCQ216" s="2"/>
      <c r="BCR216" s="2"/>
      <c r="BCS216" s="2"/>
      <c r="BCT216" s="2"/>
      <c r="BCU216" s="2"/>
      <c r="BCV216" s="2"/>
      <c r="BCW216" s="2"/>
      <c r="BCX216" s="2"/>
      <c r="BCY216" s="2"/>
      <c r="BCZ216" s="2"/>
      <c r="BDA216" s="2"/>
      <c r="BDB216" s="2"/>
      <c r="BDC216" s="2"/>
      <c r="BDD216" s="2"/>
      <c r="BDE216" s="2"/>
      <c r="BDF216" s="2"/>
      <c r="BDG216" s="2"/>
      <c r="BDH216" s="2"/>
      <c r="BDI216" s="2"/>
      <c r="BDJ216" s="2"/>
      <c r="BDK216" s="2"/>
      <c r="BDL216" s="2"/>
      <c r="BDM216" s="2"/>
      <c r="BDN216" s="2"/>
      <c r="BDO216" s="2"/>
      <c r="BDP216" s="2"/>
      <c r="BDQ216" s="2"/>
      <c r="BDR216" s="2"/>
      <c r="BDS216" s="2"/>
      <c r="BDT216" s="2"/>
      <c r="BDU216" s="2"/>
      <c r="BDV216" s="2"/>
      <c r="BDW216" s="2"/>
      <c r="BDX216" s="2"/>
      <c r="BDY216" s="2"/>
      <c r="BDZ216" s="2"/>
      <c r="BEA216" s="2"/>
      <c r="BEB216" s="2"/>
      <c r="BEC216" s="2"/>
      <c r="BED216" s="2"/>
      <c r="BEE216" s="2"/>
      <c r="BEF216" s="2"/>
      <c r="BEG216" s="2"/>
      <c r="BEH216" s="2"/>
      <c r="BEI216" s="2"/>
      <c r="BEJ216" s="2"/>
      <c r="BEK216" s="2"/>
      <c r="BEL216" s="2"/>
      <c r="BEM216" s="2"/>
      <c r="BEN216" s="2"/>
      <c r="BEO216" s="2"/>
      <c r="BEP216" s="2"/>
      <c r="BEQ216" s="2"/>
      <c r="BER216" s="2"/>
      <c r="BES216" s="2"/>
      <c r="BET216" s="2"/>
      <c r="BEU216" s="2"/>
      <c r="BEV216" s="2"/>
      <c r="BEW216" s="2"/>
      <c r="BEX216" s="2"/>
      <c r="BEY216" s="2"/>
      <c r="BEZ216" s="2"/>
      <c r="BFA216" s="2"/>
      <c r="BFB216" s="2"/>
      <c r="BFC216" s="2"/>
      <c r="BFD216" s="2"/>
      <c r="BFE216" s="2"/>
      <c r="BFF216" s="2"/>
      <c r="BFG216" s="2"/>
      <c r="BFH216" s="2"/>
      <c r="BFI216" s="2"/>
      <c r="BFJ216" s="2"/>
      <c r="BFK216" s="2"/>
      <c r="BFL216" s="2"/>
      <c r="BFM216" s="2"/>
      <c r="BFN216" s="2"/>
      <c r="BFO216" s="2"/>
      <c r="BFP216" s="2"/>
      <c r="BFQ216" s="2"/>
      <c r="BFR216" s="2"/>
      <c r="BFS216" s="2"/>
      <c r="BFT216" s="2"/>
      <c r="BFU216" s="2"/>
      <c r="BFV216" s="2"/>
      <c r="BFW216" s="2"/>
      <c r="BFX216" s="2"/>
      <c r="BFY216" s="2"/>
      <c r="BFZ216" s="2"/>
      <c r="BGA216" s="2"/>
      <c r="BGB216" s="2"/>
      <c r="BGC216" s="2"/>
      <c r="BGD216" s="2"/>
      <c r="BGE216" s="2"/>
      <c r="BGF216" s="2"/>
      <c r="BGG216" s="2"/>
      <c r="BGH216" s="2"/>
      <c r="BGI216" s="2"/>
      <c r="BGJ216" s="2"/>
      <c r="BGK216" s="2"/>
      <c r="BGL216" s="2"/>
      <c r="BGM216" s="2"/>
      <c r="BGN216" s="2"/>
      <c r="BGO216" s="2"/>
      <c r="BGP216" s="2"/>
      <c r="BGQ216" s="2"/>
      <c r="BGR216" s="2"/>
      <c r="BGS216" s="2"/>
      <c r="BGT216" s="2"/>
      <c r="BGU216" s="2"/>
      <c r="BGV216" s="2"/>
      <c r="BGW216" s="2"/>
      <c r="BGX216" s="2"/>
      <c r="BGY216" s="2"/>
      <c r="BGZ216" s="2"/>
      <c r="BHA216" s="2"/>
      <c r="BHB216" s="2"/>
      <c r="BHC216" s="2"/>
      <c r="BHD216" s="2"/>
      <c r="BHE216" s="2"/>
      <c r="BHF216" s="2"/>
      <c r="BHG216" s="2"/>
      <c r="BHH216" s="2"/>
      <c r="BHI216" s="2"/>
      <c r="BHJ216" s="2"/>
      <c r="BHK216" s="2"/>
      <c r="BHL216" s="2"/>
      <c r="BHM216" s="2"/>
      <c r="BHN216" s="2"/>
      <c r="BHO216" s="2"/>
      <c r="BHP216" s="2"/>
      <c r="BHQ216" s="2"/>
      <c r="BHR216" s="2"/>
      <c r="BHS216" s="2"/>
      <c r="BHT216" s="2"/>
      <c r="BHU216" s="2"/>
      <c r="BHV216" s="2"/>
      <c r="BHW216" s="2"/>
      <c r="BHX216" s="2"/>
      <c r="BHY216" s="2"/>
      <c r="BHZ216" s="2"/>
      <c r="BIA216" s="2"/>
      <c r="BIB216" s="2"/>
      <c r="BIC216" s="2"/>
      <c r="BID216" s="2"/>
      <c r="BIE216" s="2"/>
      <c r="BIF216" s="2"/>
      <c r="BIG216" s="2"/>
      <c r="BIH216" s="2"/>
      <c r="BII216" s="2"/>
      <c r="BIJ216" s="2"/>
      <c r="BIK216" s="2"/>
      <c r="BIL216" s="2"/>
      <c r="BIM216" s="2"/>
      <c r="BIN216" s="2"/>
      <c r="BIO216" s="2"/>
      <c r="BIP216" s="2"/>
      <c r="BIQ216" s="2"/>
      <c r="BIR216" s="2"/>
      <c r="BIS216" s="2"/>
      <c r="BIT216" s="2"/>
      <c r="BIU216" s="2"/>
      <c r="BIV216" s="2"/>
      <c r="BIW216" s="2"/>
      <c r="BIX216" s="2"/>
      <c r="BIY216" s="2"/>
      <c r="BIZ216" s="2"/>
      <c r="BJA216" s="2"/>
      <c r="BJB216" s="2"/>
      <c r="BJC216" s="2"/>
      <c r="BJD216" s="2"/>
      <c r="BJE216" s="2"/>
      <c r="BJF216" s="2"/>
      <c r="BJG216" s="2"/>
      <c r="BJH216" s="2"/>
      <c r="BJI216" s="2"/>
      <c r="BJJ216" s="2"/>
      <c r="BJK216" s="2"/>
      <c r="BJL216" s="2"/>
      <c r="BJM216" s="2"/>
      <c r="BJN216" s="2"/>
      <c r="BJO216" s="2"/>
      <c r="BJP216" s="2"/>
      <c r="BJQ216" s="2"/>
      <c r="BJR216" s="2"/>
      <c r="BJS216" s="2"/>
      <c r="BJT216" s="2"/>
      <c r="BJU216" s="2"/>
      <c r="BJV216" s="2"/>
      <c r="BJW216" s="2"/>
      <c r="BJX216" s="2"/>
      <c r="BJY216" s="2"/>
      <c r="BJZ216" s="2"/>
      <c r="BKA216" s="2"/>
      <c r="BKB216" s="2"/>
      <c r="BKC216" s="2"/>
      <c r="BKD216" s="2"/>
      <c r="BKE216" s="2"/>
      <c r="BKF216" s="2"/>
      <c r="BKG216" s="2"/>
      <c r="BKH216" s="2"/>
      <c r="BKI216" s="2"/>
      <c r="BKJ216" s="2"/>
      <c r="BKK216" s="2"/>
      <c r="BKL216" s="2"/>
      <c r="BKM216" s="2"/>
      <c r="BKN216" s="2"/>
      <c r="BKO216" s="2"/>
      <c r="BKP216" s="2"/>
      <c r="BKQ216" s="2"/>
      <c r="BKR216" s="2"/>
      <c r="BKS216" s="2"/>
      <c r="BKT216" s="2"/>
      <c r="BKU216" s="2"/>
      <c r="BKV216" s="2"/>
      <c r="BKW216" s="2"/>
      <c r="BKX216" s="2"/>
      <c r="BKY216" s="2"/>
      <c r="BKZ216" s="2"/>
      <c r="BLA216" s="2"/>
      <c r="BLB216" s="2"/>
      <c r="BLC216" s="2"/>
      <c r="BLD216" s="2"/>
      <c r="BLE216" s="2"/>
      <c r="BLF216" s="2"/>
      <c r="BLG216" s="2"/>
      <c r="BLH216" s="2"/>
      <c r="BLI216" s="2"/>
      <c r="BLJ216" s="2"/>
      <c r="BLK216" s="2"/>
      <c r="BLL216" s="2"/>
      <c r="BLM216" s="2"/>
      <c r="BLN216" s="2"/>
      <c r="BLO216" s="2"/>
      <c r="BLP216" s="2"/>
      <c r="BLQ216" s="2"/>
      <c r="BLR216" s="2"/>
      <c r="BLS216" s="2"/>
      <c r="BLT216" s="2"/>
      <c r="BLU216" s="2"/>
      <c r="BLV216" s="2"/>
      <c r="BLW216" s="2"/>
      <c r="BLX216" s="2"/>
      <c r="BLY216" s="2"/>
      <c r="BLZ216" s="2"/>
      <c r="BMA216" s="2"/>
      <c r="BMB216" s="2"/>
      <c r="BMC216" s="2"/>
      <c r="BMD216" s="2"/>
      <c r="BME216" s="2"/>
      <c r="BMF216" s="2"/>
      <c r="BMG216" s="2"/>
      <c r="BMH216" s="2"/>
      <c r="BMI216" s="2"/>
      <c r="BMJ216" s="2"/>
      <c r="BMK216" s="2"/>
      <c r="BML216" s="2"/>
      <c r="BMM216" s="2"/>
      <c r="BMN216" s="2"/>
      <c r="BMO216" s="2"/>
      <c r="BMP216" s="2"/>
      <c r="BMQ216" s="2"/>
      <c r="BMR216" s="2"/>
      <c r="BMS216" s="2"/>
      <c r="BMT216" s="2"/>
      <c r="BMU216" s="2"/>
      <c r="BMV216" s="2"/>
      <c r="BMW216" s="2"/>
      <c r="BMX216" s="2"/>
      <c r="BMY216" s="2"/>
      <c r="BMZ216" s="2"/>
      <c r="BNA216" s="2"/>
      <c r="BNB216" s="2"/>
      <c r="BNC216" s="2"/>
      <c r="BND216" s="2"/>
      <c r="BNE216" s="2"/>
      <c r="BNF216" s="2"/>
      <c r="BNG216" s="2"/>
      <c r="BNH216" s="2"/>
      <c r="BNI216" s="2"/>
      <c r="BNJ216" s="2"/>
      <c r="BNK216" s="2"/>
      <c r="BNL216" s="2"/>
      <c r="BNM216" s="2"/>
      <c r="BNN216" s="2"/>
      <c r="BNO216" s="2"/>
      <c r="BNP216" s="2"/>
      <c r="BNQ216" s="2"/>
      <c r="BNR216" s="2"/>
      <c r="BNS216" s="2"/>
      <c r="BNT216" s="2"/>
      <c r="BNU216" s="2"/>
      <c r="BNV216" s="2"/>
      <c r="BNW216" s="2"/>
      <c r="BNX216" s="2"/>
      <c r="BNY216" s="2"/>
      <c r="BNZ216" s="2"/>
      <c r="BOA216" s="2"/>
      <c r="BOB216" s="2"/>
      <c r="BOC216" s="2"/>
      <c r="BOD216" s="2"/>
      <c r="BOE216" s="2"/>
      <c r="BOF216" s="2"/>
      <c r="BOG216" s="2"/>
      <c r="BOH216" s="2"/>
      <c r="BOI216" s="2"/>
      <c r="BOJ216" s="2"/>
      <c r="BOK216" s="2"/>
      <c r="BOL216" s="2"/>
      <c r="BOM216" s="2"/>
      <c r="BON216" s="2"/>
      <c r="BOO216" s="2"/>
      <c r="BOP216" s="2"/>
      <c r="BOQ216" s="2"/>
      <c r="BOR216" s="2"/>
      <c r="BOS216" s="2"/>
      <c r="BOT216" s="2"/>
      <c r="BOU216" s="2"/>
      <c r="BOV216" s="2"/>
      <c r="BOW216" s="2"/>
      <c r="BOX216" s="2"/>
      <c r="BOY216" s="2"/>
      <c r="BOZ216" s="2"/>
      <c r="BPA216" s="2"/>
      <c r="BPB216" s="2"/>
      <c r="BPC216" s="2"/>
      <c r="BPD216" s="2"/>
      <c r="BPE216" s="2"/>
      <c r="BPF216" s="2"/>
      <c r="BPG216" s="2"/>
      <c r="BPH216" s="2"/>
      <c r="BPI216" s="2"/>
      <c r="BPJ216" s="2"/>
      <c r="BPK216" s="2"/>
      <c r="BPL216" s="2"/>
      <c r="BPM216" s="2"/>
      <c r="BPN216" s="2"/>
      <c r="BPO216" s="2"/>
      <c r="BPP216" s="2"/>
      <c r="BPQ216" s="2"/>
      <c r="BPR216" s="2"/>
      <c r="BPS216" s="2"/>
      <c r="BPT216" s="2"/>
      <c r="BPU216" s="2"/>
      <c r="BPV216" s="2"/>
      <c r="BPW216" s="2"/>
      <c r="BPX216" s="2"/>
      <c r="BPY216" s="2"/>
      <c r="BPZ216" s="2"/>
      <c r="BQA216" s="2"/>
      <c r="BQB216" s="2"/>
      <c r="BQC216" s="2"/>
      <c r="BQD216" s="2"/>
      <c r="BQE216" s="2"/>
      <c r="BQF216" s="2"/>
      <c r="BQG216" s="2"/>
      <c r="BQH216" s="2"/>
      <c r="BQI216" s="2"/>
      <c r="BQJ216" s="2"/>
      <c r="BQK216" s="2"/>
      <c r="BQL216" s="2"/>
      <c r="BQM216" s="2"/>
      <c r="BQN216" s="2"/>
      <c r="BQO216" s="2"/>
      <c r="BQP216" s="2"/>
      <c r="BQQ216" s="2"/>
      <c r="BQR216" s="2"/>
      <c r="BQS216" s="2"/>
      <c r="BQT216" s="2"/>
      <c r="BQU216" s="2"/>
      <c r="BQV216" s="2"/>
      <c r="BQW216" s="2"/>
      <c r="BQX216" s="2"/>
      <c r="BQY216" s="2"/>
      <c r="BQZ216" s="2"/>
      <c r="BRA216" s="2"/>
      <c r="BRB216" s="2"/>
      <c r="BRC216" s="2"/>
      <c r="BRD216" s="2"/>
      <c r="BRE216" s="2"/>
      <c r="BRF216" s="2"/>
      <c r="BRG216" s="2"/>
      <c r="BRH216" s="2"/>
      <c r="BRI216" s="2"/>
      <c r="BRJ216" s="2"/>
      <c r="BRK216" s="2"/>
      <c r="BRL216" s="2"/>
      <c r="BRM216" s="2"/>
      <c r="BRN216" s="2"/>
      <c r="BRO216" s="2"/>
      <c r="BRP216" s="2"/>
      <c r="BRQ216" s="2"/>
      <c r="BRR216" s="2"/>
      <c r="BRS216" s="2"/>
      <c r="BRT216" s="2"/>
      <c r="BRU216" s="2"/>
      <c r="BRV216" s="2"/>
      <c r="BRW216" s="2"/>
      <c r="BRX216" s="2"/>
      <c r="BRY216" s="2"/>
      <c r="BRZ216" s="2"/>
      <c r="BSA216" s="2"/>
      <c r="BSB216" s="2"/>
      <c r="BSC216" s="2"/>
      <c r="BSD216" s="2"/>
      <c r="BSE216" s="2"/>
      <c r="BSF216" s="2"/>
      <c r="BSG216" s="2"/>
      <c r="BSH216" s="2"/>
      <c r="BSI216" s="2"/>
      <c r="BSJ216" s="2"/>
      <c r="BSK216" s="2"/>
      <c r="BSL216" s="2"/>
      <c r="BSM216" s="2"/>
      <c r="BSN216" s="2"/>
      <c r="BSO216" s="2"/>
      <c r="BSP216" s="2"/>
      <c r="BSQ216" s="2"/>
      <c r="BSR216" s="2"/>
      <c r="BSS216" s="2"/>
      <c r="BST216" s="2"/>
      <c r="BSU216" s="2"/>
      <c r="BSV216" s="2"/>
      <c r="BSW216" s="2"/>
      <c r="BSX216" s="2"/>
      <c r="BSY216" s="2"/>
      <c r="BSZ216" s="2"/>
      <c r="BTA216" s="2"/>
      <c r="BTB216" s="2"/>
      <c r="BTC216" s="2"/>
      <c r="BTD216" s="2"/>
      <c r="BTE216" s="2"/>
      <c r="BTF216" s="2"/>
      <c r="BTG216" s="2"/>
      <c r="BTH216" s="2"/>
      <c r="BTI216" s="2"/>
      <c r="BTJ216" s="2"/>
      <c r="BTK216" s="2"/>
      <c r="BTL216" s="2"/>
      <c r="BTM216" s="2"/>
      <c r="BTN216" s="2"/>
      <c r="BTO216" s="2"/>
      <c r="BTP216" s="2"/>
      <c r="BTQ216" s="2"/>
      <c r="BTR216" s="2"/>
      <c r="BTS216" s="2"/>
      <c r="BTT216" s="2"/>
      <c r="BTU216" s="2"/>
      <c r="BTV216" s="2"/>
      <c r="BTW216" s="2"/>
      <c r="BTX216" s="2"/>
      <c r="BTY216" s="2"/>
      <c r="BTZ216" s="2"/>
      <c r="BUA216" s="2"/>
      <c r="BUB216" s="2"/>
      <c r="BUC216" s="2"/>
      <c r="BUD216" s="2"/>
      <c r="BUE216" s="2"/>
      <c r="BUF216" s="2"/>
      <c r="BUG216" s="2"/>
      <c r="BUH216" s="2"/>
      <c r="BUI216" s="2"/>
      <c r="BUJ216" s="2"/>
      <c r="BUK216" s="2"/>
      <c r="BUL216" s="2"/>
      <c r="BUM216" s="2"/>
      <c r="BUN216" s="2"/>
      <c r="BUO216" s="2"/>
      <c r="BUP216" s="2"/>
      <c r="BUQ216" s="2"/>
      <c r="BUR216" s="2"/>
      <c r="BUS216" s="2"/>
      <c r="BUT216" s="2"/>
      <c r="BUU216" s="2"/>
      <c r="BUV216" s="2"/>
      <c r="BUW216" s="2"/>
      <c r="BUX216" s="2"/>
      <c r="BUY216" s="2"/>
      <c r="BUZ216" s="2"/>
      <c r="BVA216" s="2"/>
      <c r="BVB216" s="2"/>
      <c r="BVC216" s="2"/>
      <c r="BVD216" s="2"/>
      <c r="BVE216" s="2"/>
      <c r="BVF216" s="2"/>
      <c r="BVG216" s="2"/>
      <c r="BVH216" s="2"/>
      <c r="BVI216" s="2"/>
      <c r="BVJ216" s="2"/>
      <c r="BVK216" s="2"/>
      <c r="BVL216" s="2"/>
      <c r="BVM216" s="2"/>
      <c r="BVN216" s="2"/>
      <c r="BVO216" s="2"/>
      <c r="BVP216" s="2"/>
      <c r="BVQ216" s="2"/>
      <c r="BVR216" s="2"/>
      <c r="BVS216" s="2"/>
      <c r="BVT216" s="2"/>
      <c r="BVU216" s="2"/>
      <c r="BVV216" s="2"/>
      <c r="BVW216" s="2"/>
      <c r="BVX216" s="2"/>
      <c r="BVY216" s="2"/>
      <c r="BVZ216" s="2"/>
      <c r="BWA216" s="2"/>
      <c r="BWB216" s="2"/>
      <c r="BWC216" s="2"/>
      <c r="BWD216" s="2"/>
      <c r="BWE216" s="2"/>
      <c r="BWF216" s="2"/>
      <c r="BWG216" s="2"/>
      <c r="BWH216" s="2"/>
      <c r="BWI216" s="2"/>
      <c r="BWJ216" s="2"/>
      <c r="BWK216" s="2"/>
      <c r="BWL216" s="2"/>
      <c r="BWM216" s="2"/>
      <c r="BWN216" s="2"/>
      <c r="BWO216" s="2"/>
      <c r="BWP216" s="2"/>
      <c r="BWQ216" s="2"/>
      <c r="BWR216" s="2"/>
      <c r="BWS216" s="2"/>
      <c r="BWT216" s="2"/>
      <c r="BWU216" s="2"/>
      <c r="BWV216" s="2"/>
      <c r="BWW216" s="2"/>
      <c r="BWX216" s="2"/>
      <c r="BWY216" s="2"/>
      <c r="BWZ216" s="2"/>
      <c r="BXA216" s="2"/>
      <c r="BXB216" s="2"/>
      <c r="BXC216" s="2"/>
      <c r="BXD216" s="2"/>
      <c r="BXE216" s="2"/>
      <c r="BXF216" s="2"/>
      <c r="BXG216" s="2"/>
      <c r="BXH216" s="2"/>
      <c r="BXI216" s="2"/>
      <c r="BXJ216" s="2"/>
      <c r="BXK216" s="2"/>
      <c r="BXL216" s="2"/>
      <c r="BXM216" s="2"/>
      <c r="BXN216" s="2"/>
      <c r="BXO216" s="2"/>
      <c r="BXP216" s="2"/>
      <c r="BXQ216" s="2"/>
      <c r="BXR216" s="2"/>
      <c r="BXS216" s="2"/>
      <c r="BXT216" s="2"/>
      <c r="BXU216" s="2"/>
      <c r="BXV216" s="2"/>
      <c r="BXW216" s="2"/>
      <c r="BXX216" s="2"/>
      <c r="BXY216" s="2"/>
      <c r="BXZ216" s="2"/>
      <c r="BYA216" s="2"/>
      <c r="BYB216" s="2"/>
      <c r="BYC216" s="2"/>
      <c r="BYD216" s="2"/>
      <c r="BYE216" s="2"/>
      <c r="BYF216" s="2"/>
      <c r="BYG216" s="2"/>
      <c r="BYH216" s="2"/>
      <c r="BYI216" s="2"/>
      <c r="BYJ216" s="2"/>
      <c r="BYK216" s="2"/>
      <c r="BYL216" s="2"/>
      <c r="BYM216" s="2"/>
      <c r="BYN216" s="2"/>
      <c r="BYO216" s="2"/>
      <c r="BYP216" s="2"/>
      <c r="BYQ216" s="2"/>
      <c r="BYR216" s="2"/>
      <c r="BYS216" s="2"/>
      <c r="BYT216" s="2"/>
      <c r="BYU216" s="2"/>
      <c r="BYV216" s="2"/>
      <c r="BYW216" s="2"/>
      <c r="BYX216" s="2"/>
      <c r="BYY216" s="2"/>
      <c r="BYZ216" s="2"/>
      <c r="BZA216" s="2"/>
      <c r="BZB216" s="2"/>
      <c r="BZC216" s="2"/>
      <c r="BZD216" s="2"/>
      <c r="BZE216" s="2"/>
      <c r="BZF216" s="2"/>
      <c r="BZG216" s="2"/>
      <c r="BZH216" s="2"/>
      <c r="BZI216" s="2"/>
      <c r="BZJ216" s="2"/>
      <c r="BZK216" s="2"/>
      <c r="BZL216" s="2"/>
      <c r="BZM216" s="2"/>
      <c r="BZN216" s="2"/>
      <c r="BZO216" s="2"/>
      <c r="BZP216" s="2"/>
      <c r="BZQ216" s="2"/>
      <c r="BZR216" s="2"/>
      <c r="BZS216" s="2"/>
      <c r="BZT216" s="2"/>
      <c r="BZU216" s="2"/>
      <c r="BZV216" s="2"/>
      <c r="BZW216" s="2"/>
      <c r="BZX216" s="2"/>
      <c r="BZY216" s="2"/>
      <c r="BZZ216" s="2"/>
      <c r="CAA216" s="2"/>
      <c r="CAB216" s="2"/>
      <c r="CAC216" s="2"/>
      <c r="CAD216" s="2"/>
      <c r="CAE216" s="2"/>
      <c r="CAF216" s="2"/>
      <c r="CAG216" s="2"/>
      <c r="CAH216" s="2"/>
      <c r="CAI216" s="2"/>
      <c r="CAJ216" s="2"/>
      <c r="CAK216" s="2"/>
      <c r="CAL216" s="2"/>
      <c r="CAM216" s="2"/>
      <c r="CAN216" s="2"/>
      <c r="CAO216" s="2"/>
      <c r="CAP216" s="2"/>
      <c r="CAQ216" s="2"/>
      <c r="CAR216" s="2"/>
      <c r="CAS216" s="2"/>
      <c r="CAT216" s="2"/>
      <c r="CAU216" s="2"/>
      <c r="CAV216" s="2"/>
      <c r="CAW216" s="2"/>
      <c r="CAX216" s="2"/>
      <c r="CAY216" s="2"/>
      <c r="CAZ216" s="2"/>
      <c r="CBA216" s="2"/>
      <c r="CBB216" s="2"/>
      <c r="CBC216" s="2"/>
      <c r="CBD216" s="2"/>
      <c r="CBE216" s="2"/>
      <c r="CBF216" s="2"/>
      <c r="CBG216" s="2"/>
      <c r="CBH216" s="2"/>
      <c r="CBI216" s="2"/>
      <c r="CBJ216" s="2"/>
      <c r="CBK216" s="2"/>
      <c r="CBL216" s="2"/>
      <c r="CBM216" s="2"/>
      <c r="CBN216" s="2"/>
      <c r="CBO216" s="2"/>
      <c r="CBP216" s="2"/>
      <c r="CBQ216" s="2"/>
      <c r="CBR216" s="2"/>
      <c r="CBS216" s="2"/>
      <c r="CBT216" s="2"/>
      <c r="CBU216" s="2"/>
      <c r="CBV216" s="2"/>
      <c r="CBW216" s="2"/>
      <c r="CBX216" s="2"/>
      <c r="CBY216" s="2"/>
      <c r="CBZ216" s="2"/>
      <c r="CCA216" s="2"/>
      <c r="CCB216" s="2"/>
      <c r="CCC216" s="2"/>
      <c r="CCD216" s="2"/>
      <c r="CCE216" s="2"/>
      <c r="CCF216" s="2"/>
      <c r="CCG216" s="2"/>
      <c r="CCH216" s="2"/>
      <c r="CCI216" s="2"/>
      <c r="CCJ216" s="2"/>
      <c r="CCK216" s="2"/>
      <c r="CCL216" s="2"/>
      <c r="CCM216" s="2"/>
      <c r="CCN216" s="2"/>
      <c r="CCO216" s="2"/>
      <c r="CCP216" s="2"/>
      <c r="CCQ216" s="2"/>
      <c r="CCR216" s="2"/>
      <c r="CCS216" s="2"/>
      <c r="CCT216" s="2"/>
      <c r="CCU216" s="2"/>
      <c r="CCV216" s="2"/>
      <c r="CCW216" s="2"/>
      <c r="CCX216" s="2"/>
      <c r="CCY216" s="2"/>
      <c r="CCZ216" s="2"/>
      <c r="CDA216" s="2"/>
      <c r="CDB216" s="2"/>
      <c r="CDC216" s="2"/>
      <c r="CDD216" s="2"/>
      <c r="CDE216" s="2"/>
      <c r="CDF216" s="2"/>
      <c r="CDG216" s="2"/>
      <c r="CDH216" s="2"/>
      <c r="CDI216" s="2"/>
      <c r="CDJ216" s="2"/>
      <c r="CDK216" s="2"/>
      <c r="CDL216" s="2"/>
      <c r="CDM216" s="2"/>
      <c r="CDN216" s="2"/>
      <c r="CDO216" s="2"/>
      <c r="CDP216" s="2"/>
      <c r="CDQ216" s="2"/>
      <c r="CDR216" s="2"/>
      <c r="CDS216" s="2"/>
      <c r="CDT216" s="2"/>
      <c r="CDU216" s="2"/>
      <c r="CDV216" s="2"/>
      <c r="CDW216" s="2"/>
      <c r="CDX216" s="2"/>
      <c r="CDY216" s="2"/>
      <c r="CDZ216" s="2"/>
      <c r="CEA216" s="2"/>
      <c r="CEB216" s="2"/>
      <c r="CEC216" s="2"/>
      <c r="CED216" s="2"/>
      <c r="CEE216" s="2"/>
      <c r="CEF216" s="2"/>
      <c r="CEG216" s="2"/>
      <c r="CEH216" s="2"/>
      <c r="CEI216" s="2"/>
      <c r="CEJ216" s="2"/>
      <c r="CEK216" s="2"/>
      <c r="CEL216" s="2"/>
      <c r="CEM216" s="2"/>
      <c r="CEN216" s="2"/>
      <c r="CEO216" s="2"/>
      <c r="CEP216" s="2"/>
      <c r="CEQ216" s="2"/>
      <c r="CER216" s="2"/>
      <c r="CES216" s="2"/>
      <c r="CET216" s="2"/>
      <c r="CEU216" s="2"/>
      <c r="CEV216" s="2"/>
      <c r="CEW216" s="2"/>
      <c r="CEX216" s="2"/>
      <c r="CEY216" s="2"/>
      <c r="CEZ216" s="2"/>
      <c r="CFA216" s="2"/>
      <c r="CFB216" s="2"/>
      <c r="CFC216" s="2"/>
      <c r="CFD216" s="2"/>
      <c r="CFE216" s="2"/>
      <c r="CFF216" s="2"/>
      <c r="CFG216" s="2"/>
      <c r="CFH216" s="2"/>
      <c r="CFI216" s="2"/>
      <c r="CFJ216" s="2"/>
      <c r="CFK216" s="2"/>
      <c r="CFL216" s="2"/>
      <c r="CFM216" s="2"/>
      <c r="CFN216" s="2"/>
      <c r="CFO216" s="2"/>
      <c r="CFP216" s="2"/>
      <c r="CFQ216" s="2"/>
      <c r="CFR216" s="2"/>
      <c r="CFS216" s="2"/>
      <c r="CFT216" s="2"/>
      <c r="CFU216" s="2"/>
      <c r="CFV216" s="2"/>
      <c r="CFW216" s="2"/>
      <c r="CFX216" s="2"/>
      <c r="CFY216" s="2"/>
      <c r="CFZ216" s="2"/>
      <c r="CGA216" s="2"/>
      <c r="CGB216" s="2"/>
      <c r="CGC216" s="2"/>
      <c r="CGD216" s="2"/>
      <c r="CGE216" s="2"/>
      <c r="CGF216" s="2"/>
      <c r="CGG216" s="2"/>
      <c r="CGH216" s="2"/>
      <c r="CGI216" s="2"/>
      <c r="CGJ216" s="2"/>
      <c r="CGK216" s="2"/>
      <c r="CGL216" s="2"/>
      <c r="CGM216" s="2"/>
      <c r="CGN216" s="2"/>
      <c r="CGO216" s="2"/>
      <c r="CGP216" s="2"/>
      <c r="CGQ216" s="2"/>
      <c r="CGR216" s="2"/>
      <c r="CGS216" s="2"/>
      <c r="CGT216" s="2"/>
      <c r="CGU216" s="2"/>
      <c r="CGV216" s="2"/>
      <c r="CGW216" s="2"/>
      <c r="CGX216" s="2"/>
      <c r="CGY216" s="2"/>
      <c r="CGZ216" s="2"/>
      <c r="CHA216" s="2"/>
      <c r="CHB216" s="2"/>
      <c r="CHC216" s="2"/>
      <c r="CHD216" s="2"/>
      <c r="CHE216" s="2"/>
      <c r="CHF216" s="2"/>
      <c r="CHG216" s="2"/>
      <c r="CHH216" s="2"/>
      <c r="CHI216" s="2"/>
      <c r="CHJ216" s="2"/>
      <c r="CHK216" s="2"/>
      <c r="CHL216" s="2"/>
      <c r="CHM216" s="2"/>
      <c r="CHN216" s="2"/>
      <c r="CHO216" s="2"/>
      <c r="CHP216" s="2"/>
      <c r="CHQ216" s="2"/>
      <c r="CHR216" s="2"/>
      <c r="CHS216" s="2"/>
      <c r="CHT216" s="2"/>
      <c r="CHU216" s="2"/>
      <c r="CHV216" s="2"/>
      <c r="CHW216" s="2"/>
      <c r="CHX216" s="2"/>
      <c r="CHY216" s="2"/>
      <c r="CHZ216" s="2"/>
      <c r="CIA216" s="2"/>
      <c r="CIB216" s="2"/>
      <c r="CIC216" s="2"/>
      <c r="CID216" s="2"/>
      <c r="CIE216" s="2"/>
      <c r="CIF216" s="2"/>
      <c r="CIG216" s="2"/>
      <c r="CIH216" s="2"/>
      <c r="CII216" s="2"/>
      <c r="CIJ216" s="2"/>
      <c r="CIK216" s="2"/>
      <c r="CIL216" s="2"/>
      <c r="CIM216" s="2"/>
      <c r="CIN216" s="2"/>
      <c r="CIO216" s="2"/>
      <c r="CIP216" s="2"/>
      <c r="CIQ216" s="2"/>
      <c r="CIR216" s="2"/>
      <c r="CIS216" s="2"/>
      <c r="CIT216" s="2"/>
      <c r="CIU216" s="2"/>
      <c r="CIV216" s="2"/>
      <c r="CIW216" s="2"/>
      <c r="CIX216" s="2"/>
      <c r="CIY216" s="2"/>
      <c r="CIZ216" s="2"/>
      <c r="CJA216" s="2"/>
      <c r="CJB216" s="2"/>
      <c r="CJC216" s="2"/>
      <c r="CJD216" s="2"/>
      <c r="CJE216" s="2"/>
      <c r="CJF216" s="2"/>
      <c r="CJG216" s="2"/>
      <c r="CJH216" s="2"/>
      <c r="CJI216" s="2"/>
      <c r="CJJ216" s="2"/>
      <c r="CJK216" s="2"/>
      <c r="CJL216" s="2"/>
      <c r="CJM216" s="2"/>
      <c r="CJN216" s="2"/>
      <c r="CJO216" s="2"/>
      <c r="CJP216" s="2"/>
      <c r="CJQ216" s="2"/>
      <c r="CJR216" s="2"/>
      <c r="CJS216" s="2"/>
      <c r="CJT216" s="2"/>
      <c r="CJU216" s="2"/>
      <c r="CJV216" s="2"/>
      <c r="CJW216" s="2"/>
      <c r="CJX216" s="2"/>
      <c r="CJY216" s="2"/>
      <c r="CJZ216" s="2"/>
      <c r="CKA216" s="2"/>
      <c r="CKB216" s="2"/>
      <c r="CKC216" s="2"/>
      <c r="CKD216" s="2"/>
      <c r="CKE216" s="2"/>
      <c r="CKF216" s="2"/>
      <c r="CKG216" s="2"/>
      <c r="CKH216" s="2"/>
      <c r="CKI216" s="2"/>
      <c r="CKJ216" s="2"/>
      <c r="CKK216" s="2"/>
      <c r="CKL216" s="2"/>
      <c r="CKM216" s="2"/>
      <c r="CKN216" s="2"/>
      <c r="CKO216" s="2"/>
      <c r="CKP216" s="2"/>
      <c r="CKQ216" s="2"/>
      <c r="CKR216" s="2"/>
      <c r="CKS216" s="2"/>
      <c r="CKT216" s="2"/>
      <c r="CKU216" s="2"/>
      <c r="CKV216" s="2"/>
      <c r="CKW216" s="2"/>
      <c r="CKX216" s="2"/>
      <c r="CKY216" s="2"/>
      <c r="CKZ216" s="2"/>
      <c r="CLA216" s="2"/>
      <c r="CLB216" s="2"/>
      <c r="CLC216" s="2"/>
      <c r="CLD216" s="2"/>
      <c r="CLE216" s="2"/>
      <c r="CLF216" s="2"/>
      <c r="CLG216" s="2"/>
      <c r="CLH216" s="2"/>
      <c r="CLI216" s="2"/>
      <c r="CLJ216" s="2"/>
      <c r="CLK216" s="2"/>
      <c r="CLL216" s="2"/>
      <c r="CLM216" s="2"/>
      <c r="CLN216" s="2"/>
      <c r="CLO216" s="2"/>
      <c r="CLP216" s="2"/>
      <c r="CLQ216" s="2"/>
      <c r="CLR216" s="2"/>
      <c r="CLS216" s="2"/>
      <c r="CLT216" s="2"/>
      <c r="CLU216" s="2"/>
      <c r="CLV216" s="2"/>
      <c r="CLW216" s="2"/>
      <c r="CLX216" s="2"/>
      <c r="CLY216" s="2"/>
      <c r="CLZ216" s="2"/>
      <c r="CMA216" s="2"/>
      <c r="CMB216" s="2"/>
      <c r="CMC216" s="2"/>
      <c r="CMD216" s="2"/>
      <c r="CME216" s="2"/>
      <c r="CMF216" s="2"/>
      <c r="CMG216" s="2"/>
      <c r="CMH216" s="2"/>
      <c r="CMI216" s="2"/>
      <c r="CMJ216" s="2"/>
      <c r="CMK216" s="2"/>
      <c r="CML216" s="2"/>
      <c r="CMM216" s="2"/>
      <c r="CMN216" s="2"/>
      <c r="CMO216" s="2"/>
      <c r="CMP216" s="2"/>
      <c r="CMQ216" s="2"/>
      <c r="CMR216" s="2"/>
      <c r="CMS216" s="2"/>
      <c r="CMT216" s="2"/>
      <c r="CMU216" s="2"/>
      <c r="CMV216" s="2"/>
      <c r="CMW216" s="2"/>
      <c r="CMX216" s="2"/>
      <c r="CMY216" s="2"/>
      <c r="CMZ216" s="2"/>
      <c r="CNA216" s="2"/>
      <c r="CNB216" s="2"/>
      <c r="CNC216" s="2"/>
      <c r="CND216" s="2"/>
      <c r="CNE216" s="2"/>
      <c r="CNF216" s="2"/>
      <c r="CNG216" s="2"/>
      <c r="CNH216" s="2"/>
      <c r="CNI216" s="2"/>
      <c r="CNJ216" s="2"/>
      <c r="CNK216" s="2"/>
      <c r="CNL216" s="2"/>
      <c r="CNM216" s="2"/>
      <c r="CNN216" s="2"/>
      <c r="CNO216" s="2"/>
      <c r="CNP216" s="2"/>
      <c r="CNQ216" s="2"/>
      <c r="CNR216" s="2"/>
      <c r="CNS216" s="2"/>
      <c r="CNT216" s="2"/>
      <c r="CNU216" s="2"/>
      <c r="CNV216" s="2"/>
      <c r="CNW216" s="2"/>
      <c r="CNX216" s="2"/>
      <c r="CNY216" s="2"/>
      <c r="CNZ216" s="2"/>
      <c r="COA216" s="2"/>
      <c r="COB216" s="2"/>
      <c r="COC216" s="2"/>
      <c r="COD216" s="2"/>
      <c r="COE216" s="2"/>
      <c r="COF216" s="2"/>
      <c r="COG216" s="2"/>
      <c r="COH216" s="2"/>
      <c r="COI216" s="2"/>
      <c r="COJ216" s="2"/>
      <c r="COK216" s="2"/>
      <c r="COL216" s="2"/>
      <c r="COM216" s="2"/>
      <c r="CON216" s="2"/>
      <c r="COO216" s="2"/>
      <c r="COP216" s="2"/>
      <c r="COQ216" s="2"/>
      <c r="COR216" s="2"/>
      <c r="COS216" s="2"/>
      <c r="COT216" s="2"/>
      <c r="COU216" s="2"/>
      <c r="COV216" s="2"/>
      <c r="COW216" s="2"/>
      <c r="COX216" s="2"/>
      <c r="COY216" s="2"/>
      <c r="COZ216" s="2"/>
      <c r="CPA216" s="2"/>
      <c r="CPB216" s="2"/>
      <c r="CPC216" s="2"/>
      <c r="CPD216" s="2"/>
      <c r="CPE216" s="2"/>
      <c r="CPF216" s="2"/>
      <c r="CPG216" s="2"/>
      <c r="CPH216" s="2"/>
      <c r="CPI216" s="2"/>
      <c r="CPJ216" s="2"/>
      <c r="CPK216" s="2"/>
      <c r="CPL216" s="2"/>
      <c r="CPM216" s="2"/>
      <c r="CPN216" s="2"/>
      <c r="CPO216" s="2"/>
      <c r="CPP216" s="2"/>
      <c r="CPQ216" s="2"/>
      <c r="CPR216" s="2"/>
      <c r="CPS216" s="2"/>
      <c r="CPT216" s="2"/>
      <c r="CPU216" s="2"/>
      <c r="CPV216" s="2"/>
      <c r="CPW216" s="2"/>
      <c r="CPX216" s="2"/>
      <c r="CPY216" s="2"/>
      <c r="CPZ216" s="2"/>
      <c r="CQA216" s="2"/>
      <c r="CQB216" s="2"/>
      <c r="CQC216" s="2"/>
      <c r="CQD216" s="2"/>
      <c r="CQE216" s="2"/>
      <c r="CQF216" s="2"/>
      <c r="CQG216" s="2"/>
      <c r="CQH216" s="2"/>
      <c r="CQI216" s="2"/>
      <c r="CQJ216" s="2"/>
      <c r="CQK216" s="2"/>
      <c r="CQL216" s="2"/>
      <c r="CQM216" s="2"/>
      <c r="CQN216" s="2"/>
      <c r="CQO216" s="2"/>
      <c r="CQP216" s="2"/>
      <c r="CQQ216" s="2"/>
      <c r="CQR216" s="2"/>
      <c r="CQS216" s="2"/>
      <c r="CQT216" s="2"/>
      <c r="CQU216" s="2"/>
      <c r="CQV216" s="2"/>
      <c r="CQW216" s="2"/>
      <c r="CQX216" s="2"/>
      <c r="CQY216" s="2"/>
      <c r="CQZ216" s="2"/>
      <c r="CRA216" s="2"/>
      <c r="CRB216" s="2"/>
      <c r="CRC216" s="2"/>
      <c r="CRD216" s="2"/>
      <c r="CRE216" s="2"/>
      <c r="CRF216" s="2"/>
      <c r="CRG216" s="2"/>
      <c r="CRH216" s="2"/>
      <c r="CRI216" s="2"/>
      <c r="CRJ216" s="2"/>
      <c r="CRK216" s="2"/>
      <c r="CRL216" s="2"/>
      <c r="CRM216" s="2"/>
      <c r="CRN216" s="2"/>
      <c r="CRO216" s="2"/>
      <c r="CRP216" s="2"/>
      <c r="CRQ216" s="2"/>
      <c r="CRR216" s="2"/>
      <c r="CRS216" s="2"/>
      <c r="CRT216" s="2"/>
      <c r="CRU216" s="2"/>
      <c r="CRV216" s="2"/>
      <c r="CRW216" s="2"/>
      <c r="CRX216" s="2"/>
      <c r="CRY216" s="2"/>
      <c r="CRZ216" s="2"/>
      <c r="CSA216" s="2"/>
      <c r="CSB216" s="2"/>
      <c r="CSC216" s="2"/>
      <c r="CSD216" s="2"/>
      <c r="CSE216" s="2"/>
      <c r="CSF216" s="2"/>
      <c r="CSG216" s="2"/>
      <c r="CSH216" s="2"/>
      <c r="CSI216" s="2"/>
      <c r="CSJ216" s="2"/>
      <c r="CSK216" s="2"/>
      <c r="CSL216" s="2"/>
      <c r="CSM216" s="2"/>
      <c r="CSN216" s="2"/>
      <c r="CSO216" s="2"/>
    </row>
    <row r="217" spans="19:2537" x14ac:dyDescent="0.25"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  <c r="SY217" s="2"/>
      <c r="SZ217" s="2"/>
      <c r="TA217" s="2"/>
      <c r="TB217" s="2"/>
      <c r="TC217" s="2"/>
      <c r="TD217" s="2"/>
      <c r="TE217" s="2"/>
      <c r="TF217" s="2"/>
      <c r="TG217" s="2"/>
      <c r="TH217" s="2"/>
      <c r="TI217" s="2"/>
      <c r="TJ217" s="2"/>
      <c r="TK217" s="2"/>
      <c r="TL217" s="2"/>
      <c r="TM217" s="2"/>
      <c r="TN217" s="2"/>
      <c r="TO217" s="2"/>
      <c r="TP217" s="2"/>
      <c r="TQ217" s="2"/>
      <c r="TR217" s="2"/>
      <c r="TS217" s="2"/>
      <c r="TT217" s="2"/>
      <c r="TU217" s="2"/>
      <c r="TV217" s="2"/>
      <c r="TW217" s="2"/>
      <c r="TX217" s="2"/>
      <c r="TY217" s="2"/>
      <c r="TZ217" s="2"/>
      <c r="UA217" s="2"/>
      <c r="UB217" s="2"/>
      <c r="UC217" s="2"/>
      <c r="UD217" s="2"/>
      <c r="UE217" s="2"/>
      <c r="UF217" s="2"/>
      <c r="UG217" s="2"/>
      <c r="UH217" s="2"/>
      <c r="UI217" s="2"/>
      <c r="UJ217" s="2"/>
      <c r="UK217" s="2"/>
      <c r="UL217" s="2"/>
      <c r="UM217" s="2"/>
      <c r="UN217" s="2"/>
      <c r="UO217" s="2"/>
      <c r="UP217" s="2"/>
      <c r="UQ217" s="2"/>
      <c r="UR217" s="2"/>
      <c r="US217" s="2"/>
      <c r="UT217" s="2"/>
      <c r="UU217" s="2"/>
      <c r="UV217" s="2"/>
      <c r="UW217" s="2"/>
      <c r="UX217" s="2"/>
      <c r="UY217" s="2"/>
      <c r="UZ217" s="2"/>
      <c r="VA217" s="2"/>
      <c r="VB217" s="2"/>
      <c r="VC217" s="2"/>
      <c r="VD217" s="2"/>
      <c r="VE217" s="2"/>
      <c r="VF217" s="2"/>
      <c r="VG217" s="2"/>
      <c r="VH217" s="2"/>
      <c r="VI217" s="2"/>
      <c r="VJ217" s="2"/>
      <c r="VK217" s="2"/>
      <c r="VL217" s="2"/>
      <c r="VM217" s="2"/>
      <c r="VN217" s="2"/>
      <c r="VO217" s="2"/>
      <c r="VP217" s="2"/>
      <c r="VQ217" s="2"/>
      <c r="VR217" s="2"/>
      <c r="VS217" s="2"/>
      <c r="VT217" s="2"/>
      <c r="VU217" s="2"/>
      <c r="VV217" s="2"/>
      <c r="VW217" s="2"/>
      <c r="VX217" s="2"/>
      <c r="VY217" s="2"/>
      <c r="VZ217" s="2"/>
      <c r="WA217" s="2"/>
      <c r="WB217" s="2"/>
      <c r="WC217" s="2"/>
      <c r="WD217" s="2"/>
      <c r="WE217" s="2"/>
      <c r="WF217" s="2"/>
      <c r="WG217" s="2"/>
      <c r="WH217" s="2"/>
      <c r="WI217" s="2"/>
      <c r="WJ217" s="2"/>
      <c r="WK217" s="2"/>
      <c r="WL217" s="2"/>
      <c r="WM217" s="2"/>
      <c r="WN217" s="2"/>
      <c r="WO217" s="2"/>
      <c r="WP217" s="2"/>
      <c r="WQ217" s="2"/>
      <c r="WR217" s="2"/>
      <c r="WS217" s="2"/>
      <c r="WT217" s="2"/>
      <c r="WU217" s="2"/>
      <c r="WV217" s="2"/>
      <c r="WW217" s="2"/>
      <c r="WX217" s="2"/>
      <c r="WY217" s="2"/>
      <c r="WZ217" s="2"/>
      <c r="XA217" s="2"/>
      <c r="XB217" s="2"/>
      <c r="XC217" s="2"/>
      <c r="XD217" s="2"/>
      <c r="XE217" s="2"/>
      <c r="XF217" s="2"/>
      <c r="XG217" s="2"/>
      <c r="XH217" s="2"/>
      <c r="XI217" s="2"/>
      <c r="XJ217" s="2"/>
      <c r="XK217" s="2"/>
      <c r="XL217" s="2"/>
      <c r="XM217" s="2"/>
      <c r="XN217" s="2"/>
      <c r="XO217" s="2"/>
      <c r="XP217" s="2"/>
      <c r="XQ217" s="2"/>
      <c r="XR217" s="2"/>
      <c r="XS217" s="2"/>
      <c r="XT217" s="2"/>
      <c r="XU217" s="2"/>
      <c r="XV217" s="2"/>
      <c r="XW217" s="2"/>
      <c r="XX217" s="2"/>
      <c r="XY217" s="2"/>
      <c r="XZ217" s="2"/>
      <c r="YA217" s="2"/>
      <c r="YB217" s="2"/>
      <c r="YC217" s="2"/>
      <c r="YD217" s="2"/>
      <c r="YE217" s="2"/>
      <c r="YF217" s="2"/>
      <c r="YG217" s="2"/>
      <c r="YH217" s="2"/>
      <c r="YI217" s="2"/>
      <c r="YJ217" s="2"/>
      <c r="YK217" s="2"/>
      <c r="YL217" s="2"/>
      <c r="YM217" s="2"/>
      <c r="YN217" s="2"/>
      <c r="YO217" s="2"/>
      <c r="YP217" s="2"/>
      <c r="YQ217" s="2"/>
      <c r="YR217" s="2"/>
      <c r="YS217" s="2"/>
      <c r="YT217" s="2"/>
      <c r="YU217" s="2"/>
      <c r="YV217" s="2"/>
      <c r="YW217" s="2"/>
      <c r="YX217" s="2"/>
      <c r="YY217" s="2"/>
      <c r="YZ217" s="2"/>
      <c r="ZA217" s="2"/>
      <c r="ZB217" s="2"/>
      <c r="ZC217" s="2"/>
      <c r="ZD217" s="2"/>
      <c r="ZE217" s="2"/>
      <c r="ZF217" s="2"/>
      <c r="ZG217" s="2"/>
      <c r="ZH217" s="2"/>
      <c r="ZI217" s="2"/>
      <c r="ZJ217" s="2"/>
      <c r="ZK217" s="2"/>
      <c r="ZL217" s="2"/>
      <c r="ZM217" s="2"/>
      <c r="ZN217" s="2"/>
      <c r="ZO217" s="2"/>
      <c r="ZP217" s="2"/>
      <c r="ZQ217" s="2"/>
      <c r="ZR217" s="2"/>
      <c r="ZS217" s="2"/>
      <c r="ZT217" s="2"/>
      <c r="ZU217" s="2"/>
      <c r="ZV217" s="2"/>
      <c r="ZW217" s="2"/>
      <c r="ZX217" s="2"/>
      <c r="ZY217" s="2"/>
      <c r="ZZ217" s="2"/>
      <c r="AAA217" s="2"/>
      <c r="AAB217" s="2"/>
      <c r="AAC217" s="2"/>
      <c r="AAD217" s="2"/>
      <c r="AAE217" s="2"/>
      <c r="AAF217" s="2"/>
      <c r="AAG217" s="2"/>
      <c r="AAH217" s="2"/>
      <c r="AAI217" s="2"/>
      <c r="AAJ217" s="2"/>
      <c r="AAK217" s="2"/>
      <c r="AAL217" s="2"/>
      <c r="AAM217" s="2"/>
      <c r="AAN217" s="2"/>
      <c r="AAO217" s="2"/>
      <c r="AAP217" s="2"/>
      <c r="AAQ217" s="2"/>
      <c r="AAR217" s="2"/>
      <c r="AAS217" s="2"/>
      <c r="AAT217" s="2"/>
      <c r="AAU217" s="2"/>
      <c r="AAV217" s="2"/>
      <c r="AAW217" s="2"/>
      <c r="AAX217" s="2"/>
      <c r="AAY217" s="2"/>
      <c r="AAZ217" s="2"/>
      <c r="ABA217" s="2"/>
      <c r="ABB217" s="2"/>
      <c r="ABC217" s="2"/>
      <c r="ABD217" s="2"/>
      <c r="ABE217" s="2"/>
      <c r="ABF217" s="2"/>
      <c r="ABG217" s="2"/>
      <c r="ABH217" s="2"/>
      <c r="ABI217" s="2"/>
      <c r="ABJ217" s="2"/>
      <c r="ABK217" s="2"/>
      <c r="ABL217" s="2"/>
      <c r="ABM217" s="2"/>
      <c r="ABN217" s="2"/>
      <c r="ABO217" s="2"/>
      <c r="ABP217" s="2"/>
      <c r="ABQ217" s="2"/>
      <c r="ABR217" s="2"/>
      <c r="ABS217" s="2"/>
      <c r="ABT217" s="2"/>
      <c r="ABU217" s="2"/>
      <c r="ABV217" s="2"/>
      <c r="ABW217" s="2"/>
      <c r="ABX217" s="2"/>
      <c r="ABY217" s="2"/>
      <c r="ABZ217" s="2"/>
      <c r="ACA217" s="2"/>
      <c r="ACB217" s="2"/>
      <c r="ACC217" s="2"/>
      <c r="ACD217" s="2"/>
      <c r="ACE217" s="2"/>
      <c r="ACF217" s="2"/>
      <c r="ACG217" s="2"/>
      <c r="ACH217" s="2"/>
      <c r="ACI217" s="2"/>
      <c r="ACJ217" s="2"/>
      <c r="ACK217" s="2"/>
      <c r="ACL217" s="2"/>
      <c r="ACM217" s="2"/>
      <c r="ACN217" s="2"/>
      <c r="ACO217" s="2"/>
      <c r="ACP217" s="2"/>
      <c r="ACQ217" s="2"/>
      <c r="ACR217" s="2"/>
      <c r="ACS217" s="2"/>
      <c r="ACT217" s="2"/>
      <c r="ACU217" s="2"/>
      <c r="ACV217" s="2"/>
      <c r="ACW217" s="2"/>
      <c r="ACX217" s="2"/>
      <c r="ACY217" s="2"/>
      <c r="ACZ217" s="2"/>
      <c r="ADA217" s="2"/>
      <c r="ADB217" s="2"/>
      <c r="ADC217" s="2"/>
      <c r="ADD217" s="2"/>
      <c r="ADE217" s="2"/>
      <c r="ADF217" s="2"/>
      <c r="ADG217" s="2"/>
      <c r="ADH217" s="2"/>
      <c r="ADI217" s="2"/>
      <c r="ADJ217" s="2"/>
      <c r="ADK217" s="2"/>
      <c r="ADL217" s="2"/>
      <c r="ADM217" s="2"/>
      <c r="ADN217" s="2"/>
      <c r="ADO217" s="2"/>
      <c r="ADP217" s="2"/>
      <c r="ADQ217" s="2"/>
      <c r="ADR217" s="2"/>
      <c r="ADS217" s="2"/>
      <c r="ADT217" s="2"/>
      <c r="ADU217" s="2"/>
      <c r="ADV217" s="2"/>
      <c r="ADW217" s="2"/>
      <c r="ADX217" s="2"/>
      <c r="ADY217" s="2"/>
      <c r="ADZ217" s="2"/>
      <c r="AEA217" s="2"/>
      <c r="AEB217" s="2"/>
      <c r="AEC217" s="2"/>
      <c r="AED217" s="2"/>
      <c r="AEE217" s="2"/>
      <c r="AEF217" s="2"/>
      <c r="AEG217" s="2"/>
      <c r="AEH217" s="2"/>
      <c r="AEI217" s="2"/>
      <c r="AEJ217" s="2"/>
      <c r="AEK217" s="2"/>
      <c r="AEL217" s="2"/>
      <c r="AEM217" s="2"/>
      <c r="AEN217" s="2"/>
      <c r="AEO217" s="2"/>
      <c r="AEP217" s="2"/>
      <c r="AEQ217" s="2"/>
      <c r="AER217" s="2"/>
      <c r="AES217" s="2"/>
      <c r="AET217" s="2"/>
      <c r="AEU217" s="2"/>
      <c r="AEV217" s="2"/>
      <c r="AEW217" s="2"/>
      <c r="AEX217" s="2"/>
      <c r="AEY217" s="2"/>
      <c r="AEZ217" s="2"/>
      <c r="AFA217" s="2"/>
      <c r="AFB217" s="2"/>
      <c r="AFC217" s="2"/>
      <c r="AFD217" s="2"/>
      <c r="AFE217" s="2"/>
      <c r="AFF217" s="2"/>
      <c r="AFG217" s="2"/>
      <c r="AFH217" s="2"/>
      <c r="AFI217" s="2"/>
      <c r="AFJ217" s="2"/>
      <c r="AFK217" s="2"/>
      <c r="AFL217" s="2"/>
      <c r="AFM217" s="2"/>
      <c r="AFN217" s="2"/>
      <c r="AFO217" s="2"/>
      <c r="AFP217" s="2"/>
      <c r="AFQ217" s="2"/>
      <c r="AFR217" s="2"/>
      <c r="AFS217" s="2"/>
      <c r="AFT217" s="2"/>
      <c r="AFU217" s="2"/>
      <c r="AFV217" s="2"/>
      <c r="AFW217" s="2"/>
      <c r="AFX217" s="2"/>
      <c r="AFY217" s="2"/>
      <c r="AFZ217" s="2"/>
      <c r="AGA217" s="2"/>
      <c r="AGB217" s="2"/>
      <c r="AGC217" s="2"/>
      <c r="AGD217" s="2"/>
      <c r="AGE217" s="2"/>
      <c r="AGF217" s="2"/>
      <c r="AGG217" s="2"/>
      <c r="AGH217" s="2"/>
      <c r="AGI217" s="2"/>
      <c r="AGJ217" s="2"/>
      <c r="AGK217" s="2"/>
      <c r="AGL217" s="2"/>
      <c r="AGM217" s="2"/>
      <c r="AGN217" s="2"/>
      <c r="AGO217" s="2"/>
      <c r="AGP217" s="2"/>
      <c r="AGQ217" s="2"/>
      <c r="AGR217" s="2"/>
      <c r="AGS217" s="2"/>
      <c r="AGT217" s="2"/>
      <c r="AGU217" s="2"/>
      <c r="AGV217" s="2"/>
      <c r="AGW217" s="2"/>
      <c r="AGX217" s="2"/>
      <c r="AGY217" s="2"/>
      <c r="AGZ217" s="2"/>
      <c r="AHA217" s="2"/>
      <c r="AHB217" s="2"/>
      <c r="AHC217" s="2"/>
      <c r="AHD217" s="2"/>
      <c r="AHE217" s="2"/>
      <c r="AHF217" s="2"/>
      <c r="AHG217" s="2"/>
      <c r="AHH217" s="2"/>
      <c r="AHI217" s="2"/>
      <c r="AHJ217" s="2"/>
      <c r="AHK217" s="2"/>
      <c r="AHL217" s="2"/>
      <c r="AHM217" s="2"/>
      <c r="AHN217" s="2"/>
      <c r="AHO217" s="2"/>
      <c r="AHP217" s="2"/>
      <c r="AHQ217" s="2"/>
      <c r="AHR217" s="2"/>
      <c r="AHS217" s="2"/>
      <c r="AHT217" s="2"/>
      <c r="AHU217" s="2"/>
      <c r="AHV217" s="2"/>
      <c r="AHW217" s="2"/>
      <c r="AHX217" s="2"/>
      <c r="AHY217" s="2"/>
      <c r="AHZ217" s="2"/>
      <c r="AIA217" s="2"/>
      <c r="AIB217" s="2"/>
      <c r="AIC217" s="2"/>
      <c r="AID217" s="2"/>
      <c r="AIE217" s="2"/>
      <c r="AIF217" s="2"/>
      <c r="AIG217" s="2"/>
      <c r="AIH217" s="2"/>
      <c r="AII217" s="2"/>
      <c r="AIJ217" s="2"/>
      <c r="AIK217" s="2"/>
      <c r="AIL217" s="2"/>
      <c r="AIM217" s="2"/>
      <c r="AIN217" s="2"/>
      <c r="AIO217" s="2"/>
      <c r="AIP217" s="2"/>
      <c r="AIQ217" s="2"/>
      <c r="AIR217" s="2"/>
      <c r="AIS217" s="2"/>
      <c r="AIT217" s="2"/>
      <c r="AIU217" s="2"/>
      <c r="AIV217" s="2"/>
      <c r="AIW217" s="2"/>
      <c r="AIX217" s="2"/>
      <c r="AIY217" s="2"/>
      <c r="AIZ217" s="2"/>
      <c r="AJA217" s="2"/>
      <c r="AJB217" s="2"/>
      <c r="AJC217" s="2"/>
      <c r="AJD217" s="2"/>
      <c r="AJE217" s="2"/>
      <c r="AJF217" s="2"/>
      <c r="AJG217" s="2"/>
      <c r="AJH217" s="2"/>
      <c r="AJI217" s="2"/>
      <c r="AJJ217" s="2"/>
      <c r="AJK217" s="2"/>
      <c r="AJL217" s="2"/>
      <c r="AJM217" s="2"/>
      <c r="AJN217" s="2"/>
      <c r="AJO217" s="2"/>
      <c r="AJP217" s="2"/>
      <c r="AJQ217" s="2"/>
      <c r="AJR217" s="2"/>
      <c r="AJS217" s="2"/>
      <c r="AJT217" s="2"/>
      <c r="AJU217" s="2"/>
      <c r="AJV217" s="2"/>
      <c r="AJW217" s="2"/>
      <c r="AJX217" s="2"/>
      <c r="AJY217" s="2"/>
      <c r="AJZ217" s="2"/>
      <c r="AKA217" s="2"/>
      <c r="AKB217" s="2"/>
      <c r="AKC217" s="2"/>
      <c r="AKD217" s="2"/>
      <c r="AKE217" s="2"/>
      <c r="AKF217" s="2"/>
      <c r="AKG217" s="2"/>
      <c r="AKH217" s="2"/>
      <c r="AKI217" s="2"/>
      <c r="AKJ217" s="2"/>
      <c r="AKK217" s="2"/>
      <c r="AKL217" s="2"/>
      <c r="AKM217" s="2"/>
      <c r="AKN217" s="2"/>
      <c r="AKO217" s="2"/>
      <c r="AKP217" s="2"/>
      <c r="AKQ217" s="2"/>
      <c r="AKR217" s="2"/>
      <c r="AKS217" s="2"/>
      <c r="AKT217" s="2"/>
      <c r="AKU217" s="2"/>
      <c r="AKV217" s="2"/>
      <c r="AKW217" s="2"/>
      <c r="AKX217" s="2"/>
      <c r="AKY217" s="2"/>
      <c r="AKZ217" s="2"/>
      <c r="ALA217" s="2"/>
      <c r="ALB217" s="2"/>
      <c r="ALC217" s="2"/>
      <c r="ALD217" s="2"/>
      <c r="ALE217" s="2"/>
      <c r="ALF217" s="2"/>
      <c r="ALG217" s="2"/>
      <c r="ALH217" s="2"/>
      <c r="ALI217" s="2"/>
      <c r="ALJ217" s="2"/>
      <c r="ALK217" s="2"/>
      <c r="ALL217" s="2"/>
      <c r="ALM217" s="2"/>
      <c r="ALN217" s="2"/>
      <c r="ALO217" s="2"/>
      <c r="ALP217" s="2"/>
      <c r="ALQ217" s="2"/>
      <c r="ALR217" s="2"/>
      <c r="ALS217" s="2"/>
      <c r="ALT217" s="2"/>
      <c r="ALU217" s="2"/>
      <c r="ALV217" s="2"/>
      <c r="ALW217" s="2"/>
      <c r="ALX217" s="2"/>
      <c r="ALY217" s="2"/>
      <c r="ALZ217" s="2"/>
      <c r="AMA217" s="2"/>
      <c r="AMB217" s="2"/>
      <c r="AMC217" s="2"/>
      <c r="AMD217" s="2"/>
      <c r="AME217" s="2"/>
      <c r="AMF217" s="2"/>
      <c r="AMG217" s="2"/>
      <c r="AMH217" s="2"/>
      <c r="AMI217" s="2"/>
      <c r="AMJ217" s="2"/>
      <c r="AMK217" s="2"/>
      <c r="AML217" s="2"/>
      <c r="AMM217" s="2"/>
      <c r="AMN217" s="2"/>
      <c r="AMO217" s="2"/>
      <c r="AMP217" s="2"/>
      <c r="AMQ217" s="2"/>
      <c r="AMR217" s="2"/>
      <c r="AMS217" s="2"/>
      <c r="AMT217" s="2"/>
      <c r="AMU217" s="2"/>
      <c r="AMV217" s="2"/>
      <c r="AMW217" s="2"/>
      <c r="AMX217" s="2"/>
      <c r="AMY217" s="2"/>
      <c r="AMZ217" s="2"/>
      <c r="ANA217" s="2"/>
      <c r="ANB217" s="2"/>
      <c r="ANC217" s="2"/>
      <c r="AND217" s="2"/>
      <c r="ANE217" s="2"/>
      <c r="ANF217" s="2"/>
      <c r="ANG217" s="2"/>
      <c r="ANH217" s="2"/>
      <c r="ANI217" s="2"/>
      <c r="ANJ217" s="2"/>
      <c r="ANK217" s="2"/>
      <c r="ANL217" s="2"/>
      <c r="ANM217" s="2"/>
      <c r="ANN217" s="2"/>
      <c r="ANO217" s="2"/>
      <c r="ANP217" s="2"/>
      <c r="ANQ217" s="2"/>
      <c r="ANR217" s="2"/>
      <c r="ANS217" s="2"/>
      <c r="ANT217" s="2"/>
      <c r="ANU217" s="2"/>
      <c r="ANV217" s="2"/>
      <c r="ANW217" s="2"/>
      <c r="ANX217" s="2"/>
      <c r="ANY217" s="2"/>
      <c r="ANZ217" s="2"/>
      <c r="AOA217" s="2"/>
      <c r="AOB217" s="2"/>
      <c r="AOC217" s="2"/>
      <c r="AOD217" s="2"/>
      <c r="AOE217" s="2"/>
      <c r="AOF217" s="2"/>
      <c r="AOG217" s="2"/>
      <c r="AOH217" s="2"/>
      <c r="AOI217" s="2"/>
      <c r="AOJ217" s="2"/>
      <c r="AOK217" s="2"/>
      <c r="AOL217" s="2"/>
      <c r="AOM217" s="2"/>
      <c r="AON217" s="2"/>
      <c r="AOO217" s="2"/>
      <c r="AOP217" s="2"/>
      <c r="AOQ217" s="2"/>
      <c r="AOR217" s="2"/>
      <c r="AOS217" s="2"/>
      <c r="AOT217" s="2"/>
      <c r="AOU217" s="2"/>
      <c r="AOV217" s="2"/>
      <c r="AOW217" s="2"/>
      <c r="AOX217" s="2"/>
      <c r="AOY217" s="2"/>
      <c r="AOZ217" s="2"/>
      <c r="APA217" s="2"/>
      <c r="APB217" s="2"/>
      <c r="APC217" s="2"/>
      <c r="APD217" s="2"/>
      <c r="APE217" s="2"/>
      <c r="APF217" s="2"/>
      <c r="APG217" s="2"/>
      <c r="APH217" s="2"/>
      <c r="API217" s="2"/>
      <c r="APJ217" s="2"/>
      <c r="APK217" s="2"/>
      <c r="APL217" s="2"/>
      <c r="APM217" s="2"/>
      <c r="APN217" s="2"/>
      <c r="APO217" s="2"/>
      <c r="APP217" s="2"/>
      <c r="APQ217" s="2"/>
      <c r="APR217" s="2"/>
      <c r="APS217" s="2"/>
      <c r="APT217" s="2"/>
      <c r="APU217" s="2"/>
      <c r="APV217" s="2"/>
      <c r="APW217" s="2"/>
      <c r="APX217" s="2"/>
      <c r="APY217" s="2"/>
      <c r="APZ217" s="2"/>
      <c r="AQA217" s="2"/>
      <c r="AQB217" s="2"/>
      <c r="AQC217" s="2"/>
      <c r="AQD217" s="2"/>
      <c r="AQE217" s="2"/>
      <c r="AQF217" s="2"/>
      <c r="AQG217" s="2"/>
      <c r="AQH217" s="2"/>
      <c r="AQI217" s="2"/>
      <c r="AQJ217" s="2"/>
      <c r="AQK217" s="2"/>
      <c r="AQL217" s="2"/>
      <c r="AQM217" s="2"/>
      <c r="AQN217" s="2"/>
      <c r="AQO217" s="2"/>
      <c r="AQP217" s="2"/>
      <c r="AQQ217" s="2"/>
      <c r="AQR217" s="2"/>
      <c r="AQS217" s="2"/>
      <c r="AQT217" s="2"/>
      <c r="AQU217" s="2"/>
      <c r="AQV217" s="2"/>
      <c r="AQW217" s="2"/>
      <c r="AQX217" s="2"/>
      <c r="AQY217" s="2"/>
      <c r="AQZ217" s="2"/>
      <c r="ARA217" s="2"/>
      <c r="ARB217" s="2"/>
      <c r="ARC217" s="2"/>
      <c r="ARD217" s="2"/>
      <c r="ARE217" s="2"/>
      <c r="ARF217" s="2"/>
      <c r="ARG217" s="2"/>
      <c r="ARH217" s="2"/>
      <c r="ARI217" s="2"/>
      <c r="ARJ217" s="2"/>
      <c r="ARK217" s="2"/>
      <c r="ARL217" s="2"/>
      <c r="ARM217" s="2"/>
      <c r="ARN217" s="2"/>
      <c r="ARO217" s="2"/>
      <c r="ARP217" s="2"/>
      <c r="ARQ217" s="2"/>
      <c r="ARR217" s="2"/>
      <c r="ARS217" s="2"/>
      <c r="ART217" s="2"/>
      <c r="ARU217" s="2"/>
      <c r="ARV217" s="2"/>
      <c r="ARW217" s="2"/>
      <c r="ARX217" s="2"/>
      <c r="ARY217" s="2"/>
      <c r="ARZ217" s="2"/>
      <c r="ASA217" s="2"/>
      <c r="ASB217" s="2"/>
      <c r="ASC217" s="2"/>
      <c r="ASD217" s="2"/>
      <c r="ASE217" s="2"/>
      <c r="ASF217" s="2"/>
      <c r="ASG217" s="2"/>
      <c r="ASH217" s="2"/>
      <c r="ASI217" s="2"/>
      <c r="ASJ217" s="2"/>
      <c r="ASK217" s="2"/>
      <c r="ASL217" s="2"/>
      <c r="ASM217" s="2"/>
      <c r="ASN217" s="2"/>
      <c r="ASO217" s="2"/>
      <c r="ASP217" s="2"/>
      <c r="ASQ217" s="2"/>
      <c r="ASR217" s="2"/>
      <c r="ASS217" s="2"/>
      <c r="AST217" s="2"/>
      <c r="ASU217" s="2"/>
      <c r="ASV217" s="2"/>
      <c r="ASW217" s="2"/>
      <c r="ASX217" s="2"/>
      <c r="ASY217" s="2"/>
      <c r="ASZ217" s="2"/>
      <c r="ATA217" s="2"/>
      <c r="ATB217" s="2"/>
      <c r="ATC217" s="2"/>
      <c r="ATD217" s="2"/>
      <c r="ATE217" s="2"/>
      <c r="ATF217" s="2"/>
      <c r="ATG217" s="2"/>
      <c r="ATH217" s="2"/>
      <c r="ATI217" s="2"/>
      <c r="ATJ217" s="2"/>
      <c r="ATK217" s="2"/>
      <c r="ATL217" s="2"/>
      <c r="ATM217" s="2"/>
      <c r="ATN217" s="2"/>
      <c r="ATO217" s="2"/>
      <c r="ATP217" s="2"/>
      <c r="ATQ217" s="2"/>
      <c r="ATR217" s="2"/>
      <c r="ATS217" s="2"/>
      <c r="ATT217" s="2"/>
      <c r="ATU217" s="2"/>
      <c r="ATV217" s="2"/>
      <c r="ATW217" s="2"/>
      <c r="ATX217" s="2"/>
      <c r="ATY217" s="2"/>
      <c r="ATZ217" s="2"/>
      <c r="AUA217" s="2"/>
      <c r="AUB217" s="2"/>
      <c r="AUC217" s="2"/>
      <c r="AUD217" s="2"/>
      <c r="AUE217" s="2"/>
      <c r="AUF217" s="2"/>
      <c r="AUG217" s="2"/>
      <c r="AUH217" s="2"/>
      <c r="AUI217" s="2"/>
      <c r="AUJ217" s="2"/>
      <c r="AUK217" s="2"/>
      <c r="AUL217" s="2"/>
      <c r="AUM217" s="2"/>
      <c r="AUN217" s="2"/>
      <c r="AUO217" s="2"/>
      <c r="AUP217" s="2"/>
      <c r="AUQ217" s="2"/>
      <c r="AUR217" s="2"/>
      <c r="AUS217" s="2"/>
      <c r="AUT217" s="2"/>
      <c r="AUU217" s="2"/>
      <c r="AUV217" s="2"/>
      <c r="AUW217" s="2"/>
      <c r="AUX217" s="2"/>
      <c r="AUY217" s="2"/>
      <c r="AUZ217" s="2"/>
      <c r="AVA217" s="2"/>
      <c r="AVB217" s="2"/>
      <c r="AVC217" s="2"/>
      <c r="AVD217" s="2"/>
      <c r="AVE217" s="2"/>
      <c r="AVF217" s="2"/>
      <c r="AVG217" s="2"/>
      <c r="AVH217" s="2"/>
      <c r="AVI217" s="2"/>
      <c r="AVJ217" s="2"/>
      <c r="AVK217" s="2"/>
      <c r="AVL217" s="2"/>
      <c r="AVM217" s="2"/>
      <c r="AVN217" s="2"/>
      <c r="AVO217" s="2"/>
      <c r="AVP217" s="2"/>
      <c r="AVQ217" s="2"/>
      <c r="AVR217" s="2"/>
      <c r="AVS217" s="2"/>
      <c r="AVT217" s="2"/>
      <c r="AVU217" s="2"/>
      <c r="AVV217" s="2"/>
      <c r="AVW217" s="2"/>
      <c r="AVX217" s="2"/>
      <c r="AVY217" s="2"/>
      <c r="AVZ217" s="2"/>
      <c r="AWA217" s="2"/>
      <c r="AWB217" s="2"/>
      <c r="AWC217" s="2"/>
      <c r="AWD217" s="2"/>
      <c r="AWE217" s="2"/>
      <c r="AWF217" s="2"/>
      <c r="AWG217" s="2"/>
      <c r="AWH217" s="2"/>
      <c r="AWI217" s="2"/>
      <c r="AWJ217" s="2"/>
      <c r="AWK217" s="2"/>
      <c r="AWL217" s="2"/>
      <c r="AWM217" s="2"/>
      <c r="AWN217" s="2"/>
      <c r="AWO217" s="2"/>
      <c r="AWP217" s="2"/>
      <c r="AWQ217" s="2"/>
      <c r="AWR217" s="2"/>
      <c r="AWS217" s="2"/>
      <c r="AWT217" s="2"/>
      <c r="AWU217" s="2"/>
      <c r="AWV217" s="2"/>
      <c r="AWW217" s="2"/>
      <c r="AWX217" s="2"/>
      <c r="AWY217" s="2"/>
      <c r="AWZ217" s="2"/>
      <c r="AXA217" s="2"/>
      <c r="AXB217" s="2"/>
      <c r="AXC217" s="2"/>
      <c r="AXD217" s="2"/>
      <c r="AXE217" s="2"/>
      <c r="AXF217" s="2"/>
      <c r="AXG217" s="2"/>
      <c r="AXH217" s="2"/>
      <c r="AXI217" s="2"/>
      <c r="AXJ217" s="2"/>
      <c r="AXK217" s="2"/>
      <c r="AXL217" s="2"/>
      <c r="AXM217" s="2"/>
      <c r="AXN217" s="2"/>
      <c r="AXO217" s="2"/>
      <c r="AXP217" s="2"/>
      <c r="AXQ217" s="2"/>
      <c r="AXR217" s="2"/>
      <c r="AXS217" s="2"/>
      <c r="AXT217" s="2"/>
      <c r="AXU217" s="2"/>
      <c r="AXV217" s="2"/>
      <c r="AXW217" s="2"/>
      <c r="AXX217" s="2"/>
      <c r="AXY217" s="2"/>
      <c r="AXZ217" s="2"/>
      <c r="AYA217" s="2"/>
      <c r="AYB217" s="2"/>
      <c r="AYC217" s="2"/>
      <c r="AYD217" s="2"/>
      <c r="AYE217" s="2"/>
      <c r="AYF217" s="2"/>
      <c r="AYG217" s="2"/>
      <c r="AYH217" s="2"/>
      <c r="AYI217" s="2"/>
      <c r="AYJ217" s="2"/>
      <c r="AYK217" s="2"/>
      <c r="AYL217" s="2"/>
      <c r="AYM217" s="2"/>
      <c r="AYN217" s="2"/>
      <c r="AYO217" s="2"/>
      <c r="AYP217" s="2"/>
      <c r="AYQ217" s="2"/>
      <c r="AYR217" s="2"/>
      <c r="AYS217" s="2"/>
      <c r="AYT217" s="2"/>
      <c r="AYU217" s="2"/>
      <c r="AYV217" s="2"/>
      <c r="AYW217" s="2"/>
      <c r="AYX217" s="2"/>
      <c r="AYY217" s="2"/>
      <c r="AYZ217" s="2"/>
      <c r="AZA217" s="2"/>
      <c r="AZB217" s="2"/>
      <c r="AZC217" s="2"/>
      <c r="AZD217" s="2"/>
      <c r="AZE217" s="2"/>
      <c r="AZF217" s="2"/>
      <c r="AZG217" s="2"/>
      <c r="AZH217" s="2"/>
      <c r="AZI217" s="2"/>
      <c r="AZJ217" s="2"/>
      <c r="AZK217" s="2"/>
      <c r="AZL217" s="2"/>
      <c r="AZM217" s="2"/>
      <c r="AZN217" s="2"/>
      <c r="AZO217" s="2"/>
      <c r="AZP217" s="2"/>
      <c r="AZQ217" s="2"/>
      <c r="AZR217" s="2"/>
      <c r="AZS217" s="2"/>
      <c r="AZT217" s="2"/>
      <c r="AZU217" s="2"/>
      <c r="AZV217" s="2"/>
      <c r="AZW217" s="2"/>
      <c r="AZX217" s="2"/>
      <c r="AZY217" s="2"/>
      <c r="AZZ217" s="2"/>
      <c r="BAA217" s="2"/>
      <c r="BAB217" s="2"/>
      <c r="BAC217" s="2"/>
      <c r="BAD217" s="2"/>
      <c r="BAE217" s="2"/>
      <c r="BAF217" s="2"/>
      <c r="BAG217" s="2"/>
      <c r="BAH217" s="2"/>
      <c r="BAI217" s="2"/>
      <c r="BAJ217" s="2"/>
      <c r="BAK217" s="2"/>
      <c r="BAL217" s="2"/>
      <c r="BAM217" s="2"/>
      <c r="BAN217" s="2"/>
      <c r="BAO217" s="2"/>
      <c r="BAP217" s="2"/>
      <c r="BAQ217" s="2"/>
      <c r="BAR217" s="2"/>
      <c r="BAS217" s="2"/>
      <c r="BAT217" s="2"/>
      <c r="BAU217" s="2"/>
      <c r="BAV217" s="2"/>
      <c r="BAW217" s="2"/>
      <c r="BAX217" s="2"/>
      <c r="BAY217" s="2"/>
      <c r="BAZ217" s="2"/>
      <c r="BBA217" s="2"/>
      <c r="BBB217" s="2"/>
      <c r="BBC217" s="2"/>
      <c r="BBD217" s="2"/>
      <c r="BBE217" s="2"/>
      <c r="BBF217" s="2"/>
      <c r="BBG217" s="2"/>
      <c r="BBH217" s="2"/>
      <c r="BBI217" s="2"/>
      <c r="BBJ217" s="2"/>
      <c r="BBK217" s="2"/>
      <c r="BBL217" s="2"/>
      <c r="BBM217" s="2"/>
      <c r="BBN217" s="2"/>
      <c r="BBO217" s="2"/>
      <c r="BBP217" s="2"/>
      <c r="BBQ217" s="2"/>
      <c r="BBR217" s="2"/>
      <c r="BBS217" s="2"/>
      <c r="BBT217" s="2"/>
      <c r="BBU217" s="2"/>
      <c r="BBV217" s="2"/>
      <c r="BBW217" s="2"/>
      <c r="BBX217" s="2"/>
      <c r="BBY217" s="2"/>
      <c r="BBZ217" s="2"/>
      <c r="BCA217" s="2"/>
      <c r="BCB217" s="2"/>
      <c r="BCC217" s="2"/>
      <c r="BCD217" s="2"/>
      <c r="BCE217" s="2"/>
      <c r="BCF217" s="2"/>
      <c r="BCG217" s="2"/>
      <c r="BCH217" s="2"/>
      <c r="BCI217" s="2"/>
      <c r="BCJ217" s="2"/>
      <c r="BCK217" s="2"/>
      <c r="BCL217" s="2"/>
      <c r="BCM217" s="2"/>
      <c r="BCN217" s="2"/>
      <c r="BCO217" s="2"/>
      <c r="BCP217" s="2"/>
      <c r="BCQ217" s="2"/>
      <c r="BCR217" s="2"/>
      <c r="BCS217" s="2"/>
      <c r="BCT217" s="2"/>
      <c r="BCU217" s="2"/>
      <c r="BCV217" s="2"/>
      <c r="BCW217" s="2"/>
      <c r="BCX217" s="2"/>
      <c r="BCY217" s="2"/>
      <c r="BCZ217" s="2"/>
      <c r="BDA217" s="2"/>
      <c r="BDB217" s="2"/>
      <c r="BDC217" s="2"/>
      <c r="BDD217" s="2"/>
      <c r="BDE217" s="2"/>
      <c r="BDF217" s="2"/>
      <c r="BDG217" s="2"/>
      <c r="BDH217" s="2"/>
      <c r="BDI217" s="2"/>
      <c r="BDJ217" s="2"/>
      <c r="BDK217" s="2"/>
      <c r="BDL217" s="2"/>
      <c r="BDM217" s="2"/>
      <c r="BDN217" s="2"/>
      <c r="BDO217" s="2"/>
      <c r="BDP217" s="2"/>
      <c r="BDQ217" s="2"/>
      <c r="BDR217" s="2"/>
      <c r="BDS217" s="2"/>
      <c r="BDT217" s="2"/>
      <c r="BDU217" s="2"/>
      <c r="BDV217" s="2"/>
      <c r="BDW217" s="2"/>
      <c r="BDX217" s="2"/>
      <c r="BDY217" s="2"/>
      <c r="BDZ217" s="2"/>
      <c r="BEA217" s="2"/>
      <c r="BEB217" s="2"/>
      <c r="BEC217" s="2"/>
      <c r="BED217" s="2"/>
      <c r="BEE217" s="2"/>
      <c r="BEF217" s="2"/>
      <c r="BEG217" s="2"/>
      <c r="BEH217" s="2"/>
      <c r="BEI217" s="2"/>
      <c r="BEJ217" s="2"/>
      <c r="BEK217" s="2"/>
      <c r="BEL217" s="2"/>
      <c r="BEM217" s="2"/>
      <c r="BEN217" s="2"/>
      <c r="BEO217" s="2"/>
      <c r="BEP217" s="2"/>
      <c r="BEQ217" s="2"/>
      <c r="BER217" s="2"/>
      <c r="BES217" s="2"/>
      <c r="BET217" s="2"/>
      <c r="BEU217" s="2"/>
      <c r="BEV217" s="2"/>
      <c r="BEW217" s="2"/>
      <c r="BEX217" s="2"/>
      <c r="BEY217" s="2"/>
      <c r="BEZ217" s="2"/>
      <c r="BFA217" s="2"/>
      <c r="BFB217" s="2"/>
      <c r="BFC217" s="2"/>
      <c r="BFD217" s="2"/>
      <c r="BFE217" s="2"/>
      <c r="BFF217" s="2"/>
      <c r="BFG217" s="2"/>
      <c r="BFH217" s="2"/>
      <c r="BFI217" s="2"/>
      <c r="BFJ217" s="2"/>
      <c r="BFK217" s="2"/>
      <c r="BFL217" s="2"/>
      <c r="BFM217" s="2"/>
      <c r="BFN217" s="2"/>
      <c r="BFO217" s="2"/>
      <c r="BFP217" s="2"/>
      <c r="BFQ217" s="2"/>
      <c r="BFR217" s="2"/>
      <c r="BFS217" s="2"/>
      <c r="BFT217" s="2"/>
      <c r="BFU217" s="2"/>
      <c r="BFV217" s="2"/>
      <c r="BFW217" s="2"/>
      <c r="BFX217" s="2"/>
      <c r="BFY217" s="2"/>
      <c r="BFZ217" s="2"/>
      <c r="BGA217" s="2"/>
      <c r="BGB217" s="2"/>
      <c r="BGC217" s="2"/>
      <c r="BGD217" s="2"/>
      <c r="BGE217" s="2"/>
      <c r="BGF217" s="2"/>
      <c r="BGG217" s="2"/>
      <c r="BGH217" s="2"/>
      <c r="BGI217" s="2"/>
      <c r="BGJ217" s="2"/>
      <c r="BGK217" s="2"/>
      <c r="BGL217" s="2"/>
      <c r="BGM217" s="2"/>
      <c r="BGN217" s="2"/>
      <c r="BGO217" s="2"/>
      <c r="BGP217" s="2"/>
      <c r="BGQ217" s="2"/>
      <c r="BGR217" s="2"/>
      <c r="BGS217" s="2"/>
      <c r="BGT217" s="2"/>
      <c r="BGU217" s="2"/>
      <c r="BGV217" s="2"/>
      <c r="BGW217" s="2"/>
      <c r="BGX217" s="2"/>
      <c r="BGY217" s="2"/>
      <c r="BGZ217" s="2"/>
      <c r="BHA217" s="2"/>
      <c r="BHB217" s="2"/>
      <c r="BHC217" s="2"/>
      <c r="BHD217" s="2"/>
      <c r="BHE217" s="2"/>
      <c r="BHF217" s="2"/>
      <c r="BHG217" s="2"/>
      <c r="BHH217" s="2"/>
      <c r="BHI217" s="2"/>
      <c r="BHJ217" s="2"/>
      <c r="BHK217" s="2"/>
      <c r="BHL217" s="2"/>
      <c r="BHM217" s="2"/>
      <c r="BHN217" s="2"/>
      <c r="BHO217" s="2"/>
      <c r="BHP217" s="2"/>
      <c r="BHQ217" s="2"/>
      <c r="BHR217" s="2"/>
      <c r="BHS217" s="2"/>
      <c r="BHT217" s="2"/>
      <c r="BHU217" s="2"/>
      <c r="BHV217" s="2"/>
      <c r="BHW217" s="2"/>
      <c r="BHX217" s="2"/>
      <c r="BHY217" s="2"/>
      <c r="BHZ217" s="2"/>
      <c r="BIA217" s="2"/>
      <c r="BIB217" s="2"/>
      <c r="BIC217" s="2"/>
      <c r="BID217" s="2"/>
      <c r="BIE217" s="2"/>
      <c r="BIF217" s="2"/>
      <c r="BIG217" s="2"/>
      <c r="BIH217" s="2"/>
      <c r="BII217" s="2"/>
      <c r="BIJ217" s="2"/>
      <c r="BIK217" s="2"/>
      <c r="BIL217" s="2"/>
      <c r="BIM217" s="2"/>
      <c r="BIN217" s="2"/>
      <c r="BIO217" s="2"/>
      <c r="BIP217" s="2"/>
      <c r="BIQ217" s="2"/>
      <c r="BIR217" s="2"/>
      <c r="BIS217" s="2"/>
      <c r="BIT217" s="2"/>
      <c r="BIU217" s="2"/>
      <c r="BIV217" s="2"/>
      <c r="BIW217" s="2"/>
      <c r="BIX217" s="2"/>
      <c r="BIY217" s="2"/>
      <c r="BIZ217" s="2"/>
      <c r="BJA217" s="2"/>
      <c r="BJB217" s="2"/>
      <c r="BJC217" s="2"/>
      <c r="BJD217" s="2"/>
      <c r="BJE217" s="2"/>
      <c r="BJF217" s="2"/>
      <c r="BJG217" s="2"/>
      <c r="BJH217" s="2"/>
      <c r="BJI217" s="2"/>
      <c r="BJJ217" s="2"/>
      <c r="BJK217" s="2"/>
      <c r="BJL217" s="2"/>
      <c r="BJM217" s="2"/>
      <c r="BJN217" s="2"/>
      <c r="BJO217" s="2"/>
      <c r="BJP217" s="2"/>
      <c r="BJQ217" s="2"/>
      <c r="BJR217" s="2"/>
      <c r="BJS217" s="2"/>
      <c r="BJT217" s="2"/>
      <c r="BJU217" s="2"/>
      <c r="BJV217" s="2"/>
      <c r="BJW217" s="2"/>
      <c r="BJX217" s="2"/>
      <c r="BJY217" s="2"/>
      <c r="BJZ217" s="2"/>
      <c r="BKA217" s="2"/>
      <c r="BKB217" s="2"/>
      <c r="BKC217" s="2"/>
      <c r="BKD217" s="2"/>
      <c r="BKE217" s="2"/>
      <c r="BKF217" s="2"/>
      <c r="BKG217" s="2"/>
      <c r="BKH217" s="2"/>
      <c r="BKI217" s="2"/>
      <c r="BKJ217" s="2"/>
      <c r="BKK217" s="2"/>
      <c r="BKL217" s="2"/>
      <c r="BKM217" s="2"/>
      <c r="BKN217" s="2"/>
      <c r="BKO217" s="2"/>
      <c r="BKP217" s="2"/>
      <c r="BKQ217" s="2"/>
      <c r="BKR217" s="2"/>
      <c r="BKS217" s="2"/>
      <c r="BKT217" s="2"/>
      <c r="BKU217" s="2"/>
      <c r="BKV217" s="2"/>
      <c r="BKW217" s="2"/>
      <c r="BKX217" s="2"/>
      <c r="BKY217" s="2"/>
      <c r="BKZ217" s="2"/>
      <c r="BLA217" s="2"/>
      <c r="BLB217" s="2"/>
      <c r="BLC217" s="2"/>
      <c r="BLD217" s="2"/>
      <c r="BLE217" s="2"/>
      <c r="BLF217" s="2"/>
      <c r="BLG217" s="2"/>
      <c r="BLH217" s="2"/>
      <c r="BLI217" s="2"/>
      <c r="BLJ217" s="2"/>
      <c r="BLK217" s="2"/>
      <c r="BLL217" s="2"/>
      <c r="BLM217" s="2"/>
      <c r="BLN217" s="2"/>
      <c r="BLO217" s="2"/>
      <c r="BLP217" s="2"/>
      <c r="BLQ217" s="2"/>
      <c r="BLR217" s="2"/>
      <c r="BLS217" s="2"/>
      <c r="BLT217" s="2"/>
      <c r="BLU217" s="2"/>
      <c r="BLV217" s="2"/>
      <c r="BLW217" s="2"/>
      <c r="BLX217" s="2"/>
      <c r="BLY217" s="2"/>
      <c r="BLZ217" s="2"/>
      <c r="BMA217" s="2"/>
      <c r="BMB217" s="2"/>
      <c r="BMC217" s="2"/>
      <c r="BMD217" s="2"/>
      <c r="BME217" s="2"/>
      <c r="BMF217" s="2"/>
      <c r="BMG217" s="2"/>
      <c r="BMH217" s="2"/>
      <c r="BMI217" s="2"/>
      <c r="BMJ217" s="2"/>
      <c r="BMK217" s="2"/>
      <c r="BML217" s="2"/>
      <c r="BMM217" s="2"/>
      <c r="BMN217" s="2"/>
      <c r="BMO217" s="2"/>
      <c r="BMP217" s="2"/>
      <c r="BMQ217" s="2"/>
      <c r="BMR217" s="2"/>
      <c r="BMS217" s="2"/>
      <c r="BMT217" s="2"/>
      <c r="BMU217" s="2"/>
      <c r="BMV217" s="2"/>
      <c r="BMW217" s="2"/>
      <c r="BMX217" s="2"/>
      <c r="BMY217" s="2"/>
      <c r="BMZ217" s="2"/>
      <c r="BNA217" s="2"/>
      <c r="BNB217" s="2"/>
      <c r="BNC217" s="2"/>
      <c r="BND217" s="2"/>
      <c r="BNE217" s="2"/>
      <c r="BNF217" s="2"/>
      <c r="BNG217" s="2"/>
      <c r="BNH217" s="2"/>
      <c r="BNI217" s="2"/>
      <c r="BNJ217" s="2"/>
      <c r="BNK217" s="2"/>
      <c r="BNL217" s="2"/>
      <c r="BNM217" s="2"/>
      <c r="BNN217" s="2"/>
      <c r="BNO217" s="2"/>
      <c r="BNP217" s="2"/>
      <c r="BNQ217" s="2"/>
      <c r="BNR217" s="2"/>
      <c r="BNS217" s="2"/>
      <c r="BNT217" s="2"/>
      <c r="BNU217" s="2"/>
      <c r="BNV217" s="2"/>
      <c r="BNW217" s="2"/>
      <c r="BNX217" s="2"/>
      <c r="BNY217" s="2"/>
      <c r="BNZ217" s="2"/>
      <c r="BOA217" s="2"/>
      <c r="BOB217" s="2"/>
      <c r="BOC217" s="2"/>
      <c r="BOD217" s="2"/>
      <c r="BOE217" s="2"/>
      <c r="BOF217" s="2"/>
      <c r="BOG217" s="2"/>
      <c r="BOH217" s="2"/>
      <c r="BOI217" s="2"/>
      <c r="BOJ217" s="2"/>
      <c r="BOK217" s="2"/>
      <c r="BOL217" s="2"/>
      <c r="BOM217" s="2"/>
      <c r="BON217" s="2"/>
      <c r="BOO217" s="2"/>
      <c r="BOP217" s="2"/>
      <c r="BOQ217" s="2"/>
      <c r="BOR217" s="2"/>
      <c r="BOS217" s="2"/>
      <c r="BOT217" s="2"/>
      <c r="BOU217" s="2"/>
      <c r="BOV217" s="2"/>
      <c r="BOW217" s="2"/>
      <c r="BOX217" s="2"/>
      <c r="BOY217" s="2"/>
      <c r="BOZ217" s="2"/>
      <c r="BPA217" s="2"/>
      <c r="BPB217" s="2"/>
      <c r="BPC217" s="2"/>
      <c r="BPD217" s="2"/>
      <c r="BPE217" s="2"/>
      <c r="BPF217" s="2"/>
      <c r="BPG217" s="2"/>
      <c r="BPH217" s="2"/>
      <c r="BPI217" s="2"/>
      <c r="BPJ217" s="2"/>
      <c r="BPK217" s="2"/>
      <c r="BPL217" s="2"/>
      <c r="BPM217" s="2"/>
      <c r="BPN217" s="2"/>
      <c r="BPO217" s="2"/>
      <c r="BPP217" s="2"/>
      <c r="BPQ217" s="2"/>
      <c r="BPR217" s="2"/>
      <c r="BPS217" s="2"/>
      <c r="BPT217" s="2"/>
      <c r="BPU217" s="2"/>
      <c r="BPV217" s="2"/>
      <c r="BPW217" s="2"/>
      <c r="BPX217" s="2"/>
      <c r="BPY217" s="2"/>
      <c r="BPZ217" s="2"/>
      <c r="BQA217" s="2"/>
      <c r="BQB217" s="2"/>
      <c r="BQC217" s="2"/>
      <c r="BQD217" s="2"/>
      <c r="BQE217" s="2"/>
      <c r="BQF217" s="2"/>
      <c r="BQG217" s="2"/>
      <c r="BQH217" s="2"/>
      <c r="BQI217" s="2"/>
      <c r="BQJ217" s="2"/>
      <c r="BQK217" s="2"/>
      <c r="BQL217" s="2"/>
      <c r="BQM217" s="2"/>
      <c r="BQN217" s="2"/>
      <c r="BQO217" s="2"/>
      <c r="BQP217" s="2"/>
      <c r="BQQ217" s="2"/>
      <c r="BQR217" s="2"/>
      <c r="BQS217" s="2"/>
      <c r="BQT217" s="2"/>
      <c r="BQU217" s="2"/>
      <c r="BQV217" s="2"/>
      <c r="BQW217" s="2"/>
      <c r="BQX217" s="2"/>
      <c r="BQY217" s="2"/>
      <c r="BQZ217" s="2"/>
      <c r="BRA217" s="2"/>
      <c r="BRB217" s="2"/>
      <c r="BRC217" s="2"/>
      <c r="BRD217" s="2"/>
      <c r="BRE217" s="2"/>
      <c r="BRF217" s="2"/>
      <c r="BRG217" s="2"/>
      <c r="BRH217" s="2"/>
      <c r="BRI217" s="2"/>
      <c r="BRJ217" s="2"/>
      <c r="BRK217" s="2"/>
      <c r="BRL217" s="2"/>
      <c r="BRM217" s="2"/>
      <c r="BRN217" s="2"/>
      <c r="BRO217" s="2"/>
      <c r="BRP217" s="2"/>
      <c r="BRQ217" s="2"/>
      <c r="BRR217" s="2"/>
      <c r="BRS217" s="2"/>
      <c r="BRT217" s="2"/>
      <c r="BRU217" s="2"/>
      <c r="BRV217" s="2"/>
      <c r="BRW217" s="2"/>
      <c r="BRX217" s="2"/>
      <c r="BRY217" s="2"/>
      <c r="BRZ217" s="2"/>
      <c r="BSA217" s="2"/>
      <c r="BSB217" s="2"/>
      <c r="BSC217" s="2"/>
      <c r="BSD217" s="2"/>
      <c r="BSE217" s="2"/>
      <c r="BSF217" s="2"/>
      <c r="BSG217" s="2"/>
      <c r="BSH217" s="2"/>
      <c r="BSI217" s="2"/>
      <c r="BSJ217" s="2"/>
      <c r="BSK217" s="2"/>
      <c r="BSL217" s="2"/>
      <c r="BSM217" s="2"/>
      <c r="BSN217" s="2"/>
      <c r="BSO217" s="2"/>
      <c r="BSP217" s="2"/>
      <c r="BSQ217" s="2"/>
      <c r="BSR217" s="2"/>
      <c r="BSS217" s="2"/>
      <c r="BST217" s="2"/>
      <c r="BSU217" s="2"/>
      <c r="BSV217" s="2"/>
      <c r="BSW217" s="2"/>
      <c r="BSX217" s="2"/>
      <c r="BSY217" s="2"/>
      <c r="BSZ217" s="2"/>
      <c r="BTA217" s="2"/>
      <c r="BTB217" s="2"/>
      <c r="BTC217" s="2"/>
      <c r="BTD217" s="2"/>
      <c r="BTE217" s="2"/>
      <c r="BTF217" s="2"/>
      <c r="BTG217" s="2"/>
      <c r="BTH217" s="2"/>
      <c r="BTI217" s="2"/>
      <c r="BTJ217" s="2"/>
      <c r="BTK217" s="2"/>
      <c r="BTL217" s="2"/>
      <c r="BTM217" s="2"/>
      <c r="BTN217" s="2"/>
      <c r="BTO217" s="2"/>
      <c r="BTP217" s="2"/>
      <c r="BTQ217" s="2"/>
      <c r="BTR217" s="2"/>
      <c r="BTS217" s="2"/>
      <c r="BTT217" s="2"/>
      <c r="BTU217" s="2"/>
      <c r="BTV217" s="2"/>
      <c r="BTW217" s="2"/>
      <c r="BTX217" s="2"/>
      <c r="BTY217" s="2"/>
      <c r="BTZ217" s="2"/>
      <c r="BUA217" s="2"/>
      <c r="BUB217" s="2"/>
      <c r="BUC217" s="2"/>
      <c r="BUD217" s="2"/>
      <c r="BUE217" s="2"/>
      <c r="BUF217" s="2"/>
      <c r="BUG217" s="2"/>
      <c r="BUH217" s="2"/>
      <c r="BUI217" s="2"/>
      <c r="BUJ217" s="2"/>
      <c r="BUK217" s="2"/>
      <c r="BUL217" s="2"/>
      <c r="BUM217" s="2"/>
      <c r="BUN217" s="2"/>
      <c r="BUO217" s="2"/>
      <c r="BUP217" s="2"/>
      <c r="BUQ217" s="2"/>
      <c r="BUR217" s="2"/>
      <c r="BUS217" s="2"/>
      <c r="BUT217" s="2"/>
      <c r="BUU217" s="2"/>
      <c r="BUV217" s="2"/>
      <c r="BUW217" s="2"/>
      <c r="BUX217" s="2"/>
      <c r="BUY217" s="2"/>
      <c r="BUZ217" s="2"/>
      <c r="BVA217" s="2"/>
      <c r="BVB217" s="2"/>
      <c r="BVC217" s="2"/>
      <c r="BVD217" s="2"/>
      <c r="BVE217" s="2"/>
      <c r="BVF217" s="2"/>
      <c r="BVG217" s="2"/>
      <c r="BVH217" s="2"/>
      <c r="BVI217" s="2"/>
      <c r="BVJ217" s="2"/>
      <c r="BVK217" s="2"/>
      <c r="BVL217" s="2"/>
      <c r="BVM217" s="2"/>
      <c r="BVN217" s="2"/>
      <c r="BVO217" s="2"/>
      <c r="BVP217" s="2"/>
      <c r="BVQ217" s="2"/>
      <c r="BVR217" s="2"/>
      <c r="BVS217" s="2"/>
      <c r="BVT217" s="2"/>
      <c r="BVU217" s="2"/>
      <c r="BVV217" s="2"/>
      <c r="BVW217" s="2"/>
      <c r="BVX217" s="2"/>
      <c r="BVY217" s="2"/>
      <c r="BVZ217" s="2"/>
      <c r="BWA217" s="2"/>
      <c r="BWB217" s="2"/>
      <c r="BWC217" s="2"/>
      <c r="BWD217" s="2"/>
      <c r="BWE217" s="2"/>
      <c r="BWF217" s="2"/>
      <c r="BWG217" s="2"/>
      <c r="BWH217" s="2"/>
      <c r="BWI217" s="2"/>
      <c r="BWJ217" s="2"/>
      <c r="BWK217" s="2"/>
      <c r="BWL217" s="2"/>
      <c r="BWM217" s="2"/>
      <c r="BWN217" s="2"/>
      <c r="BWO217" s="2"/>
      <c r="BWP217" s="2"/>
      <c r="BWQ217" s="2"/>
      <c r="BWR217" s="2"/>
      <c r="BWS217" s="2"/>
      <c r="BWT217" s="2"/>
      <c r="BWU217" s="2"/>
      <c r="BWV217" s="2"/>
      <c r="BWW217" s="2"/>
      <c r="BWX217" s="2"/>
      <c r="BWY217" s="2"/>
      <c r="BWZ217" s="2"/>
      <c r="BXA217" s="2"/>
      <c r="BXB217" s="2"/>
      <c r="BXC217" s="2"/>
      <c r="BXD217" s="2"/>
      <c r="BXE217" s="2"/>
      <c r="BXF217" s="2"/>
      <c r="BXG217" s="2"/>
      <c r="BXH217" s="2"/>
      <c r="BXI217" s="2"/>
      <c r="BXJ217" s="2"/>
      <c r="BXK217" s="2"/>
      <c r="BXL217" s="2"/>
      <c r="BXM217" s="2"/>
      <c r="BXN217" s="2"/>
      <c r="BXO217" s="2"/>
      <c r="BXP217" s="2"/>
      <c r="BXQ217" s="2"/>
      <c r="BXR217" s="2"/>
      <c r="BXS217" s="2"/>
      <c r="BXT217" s="2"/>
      <c r="BXU217" s="2"/>
      <c r="BXV217" s="2"/>
      <c r="BXW217" s="2"/>
      <c r="BXX217" s="2"/>
      <c r="BXY217" s="2"/>
      <c r="BXZ217" s="2"/>
      <c r="BYA217" s="2"/>
      <c r="BYB217" s="2"/>
      <c r="BYC217" s="2"/>
      <c r="BYD217" s="2"/>
      <c r="BYE217" s="2"/>
      <c r="BYF217" s="2"/>
      <c r="BYG217" s="2"/>
      <c r="BYH217" s="2"/>
      <c r="BYI217" s="2"/>
      <c r="BYJ217" s="2"/>
      <c r="BYK217" s="2"/>
      <c r="BYL217" s="2"/>
      <c r="BYM217" s="2"/>
      <c r="BYN217" s="2"/>
      <c r="BYO217" s="2"/>
      <c r="BYP217" s="2"/>
      <c r="BYQ217" s="2"/>
      <c r="BYR217" s="2"/>
      <c r="BYS217" s="2"/>
      <c r="BYT217" s="2"/>
      <c r="BYU217" s="2"/>
      <c r="BYV217" s="2"/>
      <c r="BYW217" s="2"/>
      <c r="BYX217" s="2"/>
      <c r="BYY217" s="2"/>
      <c r="BYZ217" s="2"/>
      <c r="BZA217" s="2"/>
      <c r="BZB217" s="2"/>
      <c r="BZC217" s="2"/>
      <c r="BZD217" s="2"/>
      <c r="BZE217" s="2"/>
      <c r="BZF217" s="2"/>
      <c r="BZG217" s="2"/>
      <c r="BZH217" s="2"/>
      <c r="BZI217" s="2"/>
      <c r="BZJ217" s="2"/>
      <c r="BZK217" s="2"/>
      <c r="BZL217" s="2"/>
      <c r="BZM217" s="2"/>
      <c r="BZN217" s="2"/>
      <c r="BZO217" s="2"/>
      <c r="BZP217" s="2"/>
      <c r="BZQ217" s="2"/>
      <c r="BZR217" s="2"/>
      <c r="BZS217" s="2"/>
      <c r="BZT217" s="2"/>
      <c r="BZU217" s="2"/>
      <c r="BZV217" s="2"/>
      <c r="BZW217" s="2"/>
      <c r="BZX217" s="2"/>
      <c r="BZY217" s="2"/>
      <c r="BZZ217" s="2"/>
      <c r="CAA217" s="2"/>
      <c r="CAB217" s="2"/>
      <c r="CAC217" s="2"/>
      <c r="CAD217" s="2"/>
      <c r="CAE217" s="2"/>
      <c r="CAF217" s="2"/>
      <c r="CAG217" s="2"/>
      <c r="CAH217" s="2"/>
      <c r="CAI217" s="2"/>
      <c r="CAJ217" s="2"/>
      <c r="CAK217" s="2"/>
      <c r="CAL217" s="2"/>
      <c r="CAM217" s="2"/>
      <c r="CAN217" s="2"/>
      <c r="CAO217" s="2"/>
      <c r="CAP217" s="2"/>
      <c r="CAQ217" s="2"/>
      <c r="CAR217" s="2"/>
      <c r="CAS217" s="2"/>
      <c r="CAT217" s="2"/>
      <c r="CAU217" s="2"/>
      <c r="CAV217" s="2"/>
      <c r="CAW217" s="2"/>
      <c r="CAX217" s="2"/>
      <c r="CAY217" s="2"/>
      <c r="CAZ217" s="2"/>
      <c r="CBA217" s="2"/>
      <c r="CBB217" s="2"/>
      <c r="CBC217" s="2"/>
      <c r="CBD217" s="2"/>
      <c r="CBE217" s="2"/>
      <c r="CBF217" s="2"/>
      <c r="CBG217" s="2"/>
      <c r="CBH217" s="2"/>
      <c r="CBI217" s="2"/>
      <c r="CBJ217" s="2"/>
      <c r="CBK217" s="2"/>
      <c r="CBL217" s="2"/>
      <c r="CBM217" s="2"/>
      <c r="CBN217" s="2"/>
      <c r="CBO217" s="2"/>
      <c r="CBP217" s="2"/>
      <c r="CBQ217" s="2"/>
      <c r="CBR217" s="2"/>
      <c r="CBS217" s="2"/>
      <c r="CBT217" s="2"/>
      <c r="CBU217" s="2"/>
      <c r="CBV217" s="2"/>
      <c r="CBW217" s="2"/>
      <c r="CBX217" s="2"/>
      <c r="CBY217" s="2"/>
      <c r="CBZ217" s="2"/>
      <c r="CCA217" s="2"/>
      <c r="CCB217" s="2"/>
      <c r="CCC217" s="2"/>
      <c r="CCD217" s="2"/>
      <c r="CCE217" s="2"/>
      <c r="CCF217" s="2"/>
      <c r="CCG217" s="2"/>
      <c r="CCH217" s="2"/>
      <c r="CCI217" s="2"/>
      <c r="CCJ217" s="2"/>
      <c r="CCK217" s="2"/>
      <c r="CCL217" s="2"/>
      <c r="CCM217" s="2"/>
      <c r="CCN217" s="2"/>
      <c r="CCO217" s="2"/>
      <c r="CCP217" s="2"/>
      <c r="CCQ217" s="2"/>
      <c r="CCR217" s="2"/>
      <c r="CCS217" s="2"/>
      <c r="CCT217" s="2"/>
      <c r="CCU217" s="2"/>
      <c r="CCV217" s="2"/>
      <c r="CCW217" s="2"/>
      <c r="CCX217" s="2"/>
      <c r="CCY217" s="2"/>
      <c r="CCZ217" s="2"/>
      <c r="CDA217" s="2"/>
      <c r="CDB217" s="2"/>
      <c r="CDC217" s="2"/>
      <c r="CDD217" s="2"/>
      <c r="CDE217" s="2"/>
      <c r="CDF217" s="2"/>
      <c r="CDG217" s="2"/>
      <c r="CDH217" s="2"/>
      <c r="CDI217" s="2"/>
      <c r="CDJ217" s="2"/>
      <c r="CDK217" s="2"/>
      <c r="CDL217" s="2"/>
      <c r="CDM217" s="2"/>
      <c r="CDN217" s="2"/>
      <c r="CDO217" s="2"/>
      <c r="CDP217" s="2"/>
      <c r="CDQ217" s="2"/>
      <c r="CDR217" s="2"/>
      <c r="CDS217" s="2"/>
      <c r="CDT217" s="2"/>
      <c r="CDU217" s="2"/>
      <c r="CDV217" s="2"/>
      <c r="CDW217" s="2"/>
      <c r="CDX217" s="2"/>
      <c r="CDY217" s="2"/>
      <c r="CDZ217" s="2"/>
      <c r="CEA217" s="2"/>
      <c r="CEB217" s="2"/>
      <c r="CEC217" s="2"/>
      <c r="CED217" s="2"/>
      <c r="CEE217" s="2"/>
      <c r="CEF217" s="2"/>
      <c r="CEG217" s="2"/>
      <c r="CEH217" s="2"/>
      <c r="CEI217" s="2"/>
      <c r="CEJ217" s="2"/>
      <c r="CEK217" s="2"/>
      <c r="CEL217" s="2"/>
      <c r="CEM217" s="2"/>
      <c r="CEN217" s="2"/>
      <c r="CEO217" s="2"/>
      <c r="CEP217" s="2"/>
      <c r="CEQ217" s="2"/>
      <c r="CER217" s="2"/>
      <c r="CES217" s="2"/>
      <c r="CET217" s="2"/>
      <c r="CEU217" s="2"/>
      <c r="CEV217" s="2"/>
      <c r="CEW217" s="2"/>
      <c r="CEX217" s="2"/>
      <c r="CEY217" s="2"/>
      <c r="CEZ217" s="2"/>
      <c r="CFA217" s="2"/>
      <c r="CFB217" s="2"/>
      <c r="CFC217" s="2"/>
      <c r="CFD217" s="2"/>
      <c r="CFE217" s="2"/>
      <c r="CFF217" s="2"/>
      <c r="CFG217" s="2"/>
      <c r="CFH217" s="2"/>
      <c r="CFI217" s="2"/>
      <c r="CFJ217" s="2"/>
      <c r="CFK217" s="2"/>
      <c r="CFL217" s="2"/>
      <c r="CFM217" s="2"/>
      <c r="CFN217" s="2"/>
      <c r="CFO217" s="2"/>
      <c r="CFP217" s="2"/>
      <c r="CFQ217" s="2"/>
      <c r="CFR217" s="2"/>
      <c r="CFS217" s="2"/>
      <c r="CFT217" s="2"/>
      <c r="CFU217" s="2"/>
      <c r="CFV217" s="2"/>
      <c r="CFW217" s="2"/>
      <c r="CFX217" s="2"/>
      <c r="CFY217" s="2"/>
      <c r="CFZ217" s="2"/>
      <c r="CGA217" s="2"/>
      <c r="CGB217" s="2"/>
      <c r="CGC217" s="2"/>
      <c r="CGD217" s="2"/>
      <c r="CGE217" s="2"/>
      <c r="CGF217" s="2"/>
      <c r="CGG217" s="2"/>
      <c r="CGH217" s="2"/>
      <c r="CGI217" s="2"/>
      <c r="CGJ217" s="2"/>
      <c r="CGK217" s="2"/>
      <c r="CGL217" s="2"/>
      <c r="CGM217" s="2"/>
      <c r="CGN217" s="2"/>
      <c r="CGO217" s="2"/>
      <c r="CGP217" s="2"/>
      <c r="CGQ217" s="2"/>
      <c r="CGR217" s="2"/>
      <c r="CGS217" s="2"/>
      <c r="CGT217" s="2"/>
      <c r="CGU217" s="2"/>
      <c r="CGV217" s="2"/>
      <c r="CGW217" s="2"/>
      <c r="CGX217" s="2"/>
      <c r="CGY217" s="2"/>
      <c r="CGZ217" s="2"/>
      <c r="CHA217" s="2"/>
      <c r="CHB217" s="2"/>
      <c r="CHC217" s="2"/>
      <c r="CHD217" s="2"/>
      <c r="CHE217" s="2"/>
      <c r="CHF217" s="2"/>
      <c r="CHG217" s="2"/>
      <c r="CHH217" s="2"/>
      <c r="CHI217" s="2"/>
      <c r="CHJ217" s="2"/>
      <c r="CHK217" s="2"/>
      <c r="CHL217" s="2"/>
      <c r="CHM217" s="2"/>
      <c r="CHN217" s="2"/>
      <c r="CHO217" s="2"/>
      <c r="CHP217" s="2"/>
      <c r="CHQ217" s="2"/>
      <c r="CHR217" s="2"/>
      <c r="CHS217" s="2"/>
      <c r="CHT217" s="2"/>
      <c r="CHU217" s="2"/>
      <c r="CHV217" s="2"/>
      <c r="CHW217" s="2"/>
      <c r="CHX217" s="2"/>
      <c r="CHY217" s="2"/>
      <c r="CHZ217" s="2"/>
      <c r="CIA217" s="2"/>
      <c r="CIB217" s="2"/>
      <c r="CIC217" s="2"/>
      <c r="CID217" s="2"/>
      <c r="CIE217" s="2"/>
      <c r="CIF217" s="2"/>
      <c r="CIG217" s="2"/>
      <c r="CIH217" s="2"/>
      <c r="CII217" s="2"/>
      <c r="CIJ217" s="2"/>
      <c r="CIK217" s="2"/>
      <c r="CIL217" s="2"/>
      <c r="CIM217" s="2"/>
      <c r="CIN217" s="2"/>
      <c r="CIO217" s="2"/>
      <c r="CIP217" s="2"/>
      <c r="CIQ217" s="2"/>
      <c r="CIR217" s="2"/>
      <c r="CIS217" s="2"/>
      <c r="CIT217" s="2"/>
      <c r="CIU217" s="2"/>
      <c r="CIV217" s="2"/>
      <c r="CIW217" s="2"/>
      <c r="CIX217" s="2"/>
      <c r="CIY217" s="2"/>
      <c r="CIZ217" s="2"/>
      <c r="CJA217" s="2"/>
      <c r="CJB217" s="2"/>
      <c r="CJC217" s="2"/>
      <c r="CJD217" s="2"/>
      <c r="CJE217" s="2"/>
      <c r="CJF217" s="2"/>
      <c r="CJG217" s="2"/>
      <c r="CJH217" s="2"/>
      <c r="CJI217" s="2"/>
      <c r="CJJ217" s="2"/>
      <c r="CJK217" s="2"/>
      <c r="CJL217" s="2"/>
      <c r="CJM217" s="2"/>
      <c r="CJN217" s="2"/>
      <c r="CJO217" s="2"/>
      <c r="CJP217" s="2"/>
      <c r="CJQ217" s="2"/>
      <c r="CJR217" s="2"/>
      <c r="CJS217" s="2"/>
      <c r="CJT217" s="2"/>
      <c r="CJU217" s="2"/>
      <c r="CJV217" s="2"/>
      <c r="CJW217" s="2"/>
      <c r="CJX217" s="2"/>
      <c r="CJY217" s="2"/>
      <c r="CJZ217" s="2"/>
      <c r="CKA217" s="2"/>
      <c r="CKB217" s="2"/>
      <c r="CKC217" s="2"/>
      <c r="CKD217" s="2"/>
      <c r="CKE217" s="2"/>
      <c r="CKF217" s="2"/>
      <c r="CKG217" s="2"/>
      <c r="CKH217" s="2"/>
      <c r="CKI217" s="2"/>
      <c r="CKJ217" s="2"/>
      <c r="CKK217" s="2"/>
      <c r="CKL217" s="2"/>
      <c r="CKM217" s="2"/>
      <c r="CKN217" s="2"/>
      <c r="CKO217" s="2"/>
      <c r="CKP217" s="2"/>
      <c r="CKQ217" s="2"/>
      <c r="CKR217" s="2"/>
      <c r="CKS217" s="2"/>
      <c r="CKT217" s="2"/>
      <c r="CKU217" s="2"/>
      <c r="CKV217" s="2"/>
      <c r="CKW217" s="2"/>
      <c r="CKX217" s="2"/>
      <c r="CKY217" s="2"/>
      <c r="CKZ217" s="2"/>
      <c r="CLA217" s="2"/>
      <c r="CLB217" s="2"/>
      <c r="CLC217" s="2"/>
      <c r="CLD217" s="2"/>
      <c r="CLE217" s="2"/>
      <c r="CLF217" s="2"/>
      <c r="CLG217" s="2"/>
      <c r="CLH217" s="2"/>
      <c r="CLI217" s="2"/>
      <c r="CLJ217" s="2"/>
      <c r="CLK217" s="2"/>
      <c r="CLL217" s="2"/>
      <c r="CLM217" s="2"/>
      <c r="CLN217" s="2"/>
      <c r="CLO217" s="2"/>
      <c r="CLP217" s="2"/>
      <c r="CLQ217" s="2"/>
      <c r="CLR217" s="2"/>
      <c r="CLS217" s="2"/>
      <c r="CLT217" s="2"/>
      <c r="CLU217" s="2"/>
      <c r="CLV217" s="2"/>
      <c r="CLW217" s="2"/>
      <c r="CLX217" s="2"/>
      <c r="CLY217" s="2"/>
      <c r="CLZ217" s="2"/>
      <c r="CMA217" s="2"/>
      <c r="CMB217" s="2"/>
      <c r="CMC217" s="2"/>
      <c r="CMD217" s="2"/>
      <c r="CME217" s="2"/>
      <c r="CMF217" s="2"/>
      <c r="CMG217" s="2"/>
      <c r="CMH217" s="2"/>
      <c r="CMI217" s="2"/>
      <c r="CMJ217" s="2"/>
      <c r="CMK217" s="2"/>
      <c r="CML217" s="2"/>
      <c r="CMM217" s="2"/>
      <c r="CMN217" s="2"/>
      <c r="CMO217" s="2"/>
      <c r="CMP217" s="2"/>
      <c r="CMQ217" s="2"/>
      <c r="CMR217" s="2"/>
      <c r="CMS217" s="2"/>
      <c r="CMT217" s="2"/>
      <c r="CMU217" s="2"/>
      <c r="CMV217" s="2"/>
      <c r="CMW217" s="2"/>
      <c r="CMX217" s="2"/>
      <c r="CMY217" s="2"/>
      <c r="CMZ217" s="2"/>
      <c r="CNA217" s="2"/>
      <c r="CNB217" s="2"/>
      <c r="CNC217" s="2"/>
      <c r="CND217" s="2"/>
      <c r="CNE217" s="2"/>
      <c r="CNF217" s="2"/>
      <c r="CNG217" s="2"/>
      <c r="CNH217" s="2"/>
      <c r="CNI217" s="2"/>
      <c r="CNJ217" s="2"/>
      <c r="CNK217" s="2"/>
      <c r="CNL217" s="2"/>
      <c r="CNM217" s="2"/>
      <c r="CNN217" s="2"/>
      <c r="CNO217" s="2"/>
      <c r="CNP217" s="2"/>
      <c r="CNQ217" s="2"/>
      <c r="CNR217" s="2"/>
      <c r="CNS217" s="2"/>
      <c r="CNT217" s="2"/>
      <c r="CNU217" s="2"/>
      <c r="CNV217" s="2"/>
      <c r="CNW217" s="2"/>
      <c r="CNX217" s="2"/>
      <c r="CNY217" s="2"/>
      <c r="CNZ217" s="2"/>
      <c r="COA217" s="2"/>
      <c r="COB217" s="2"/>
      <c r="COC217" s="2"/>
      <c r="COD217" s="2"/>
      <c r="COE217" s="2"/>
      <c r="COF217" s="2"/>
      <c r="COG217" s="2"/>
      <c r="COH217" s="2"/>
      <c r="COI217" s="2"/>
      <c r="COJ217" s="2"/>
      <c r="COK217" s="2"/>
      <c r="COL217" s="2"/>
      <c r="COM217" s="2"/>
      <c r="CON217" s="2"/>
      <c r="COO217" s="2"/>
      <c r="COP217" s="2"/>
      <c r="COQ217" s="2"/>
      <c r="COR217" s="2"/>
      <c r="COS217" s="2"/>
      <c r="COT217" s="2"/>
      <c r="COU217" s="2"/>
      <c r="COV217" s="2"/>
      <c r="COW217" s="2"/>
      <c r="COX217" s="2"/>
      <c r="COY217" s="2"/>
      <c r="COZ217" s="2"/>
      <c r="CPA217" s="2"/>
      <c r="CPB217" s="2"/>
      <c r="CPC217" s="2"/>
      <c r="CPD217" s="2"/>
      <c r="CPE217" s="2"/>
      <c r="CPF217" s="2"/>
      <c r="CPG217" s="2"/>
      <c r="CPH217" s="2"/>
      <c r="CPI217" s="2"/>
      <c r="CPJ217" s="2"/>
      <c r="CPK217" s="2"/>
      <c r="CPL217" s="2"/>
      <c r="CPM217" s="2"/>
      <c r="CPN217" s="2"/>
      <c r="CPO217" s="2"/>
      <c r="CPP217" s="2"/>
      <c r="CPQ217" s="2"/>
      <c r="CPR217" s="2"/>
      <c r="CPS217" s="2"/>
      <c r="CPT217" s="2"/>
      <c r="CPU217" s="2"/>
      <c r="CPV217" s="2"/>
      <c r="CPW217" s="2"/>
      <c r="CPX217" s="2"/>
      <c r="CPY217" s="2"/>
      <c r="CPZ217" s="2"/>
      <c r="CQA217" s="2"/>
      <c r="CQB217" s="2"/>
      <c r="CQC217" s="2"/>
      <c r="CQD217" s="2"/>
      <c r="CQE217" s="2"/>
      <c r="CQF217" s="2"/>
      <c r="CQG217" s="2"/>
      <c r="CQH217" s="2"/>
      <c r="CQI217" s="2"/>
      <c r="CQJ217" s="2"/>
      <c r="CQK217" s="2"/>
      <c r="CQL217" s="2"/>
      <c r="CQM217" s="2"/>
      <c r="CQN217" s="2"/>
      <c r="CQO217" s="2"/>
      <c r="CQP217" s="2"/>
      <c r="CQQ217" s="2"/>
      <c r="CQR217" s="2"/>
      <c r="CQS217" s="2"/>
      <c r="CQT217" s="2"/>
      <c r="CQU217" s="2"/>
      <c r="CQV217" s="2"/>
      <c r="CQW217" s="2"/>
      <c r="CQX217" s="2"/>
      <c r="CQY217" s="2"/>
      <c r="CQZ217" s="2"/>
      <c r="CRA217" s="2"/>
      <c r="CRB217" s="2"/>
      <c r="CRC217" s="2"/>
      <c r="CRD217" s="2"/>
      <c r="CRE217" s="2"/>
      <c r="CRF217" s="2"/>
      <c r="CRG217" s="2"/>
      <c r="CRH217" s="2"/>
      <c r="CRI217" s="2"/>
      <c r="CRJ217" s="2"/>
      <c r="CRK217" s="2"/>
      <c r="CRL217" s="2"/>
      <c r="CRM217" s="2"/>
      <c r="CRN217" s="2"/>
      <c r="CRO217" s="2"/>
      <c r="CRP217" s="2"/>
      <c r="CRQ217" s="2"/>
      <c r="CRR217" s="2"/>
      <c r="CRS217" s="2"/>
      <c r="CRT217" s="2"/>
      <c r="CRU217" s="2"/>
      <c r="CRV217" s="2"/>
      <c r="CRW217" s="2"/>
      <c r="CRX217" s="2"/>
      <c r="CRY217" s="2"/>
      <c r="CRZ217" s="2"/>
      <c r="CSA217" s="2"/>
      <c r="CSB217" s="2"/>
      <c r="CSC217" s="2"/>
      <c r="CSD217" s="2"/>
      <c r="CSE217" s="2"/>
      <c r="CSF217" s="2"/>
      <c r="CSG217" s="2"/>
      <c r="CSH217" s="2"/>
      <c r="CSI217" s="2"/>
      <c r="CSJ217" s="2"/>
      <c r="CSK217" s="2"/>
      <c r="CSL217" s="2"/>
      <c r="CSM217" s="2"/>
      <c r="CSN217" s="2"/>
      <c r="CSO217" s="2"/>
    </row>
    <row r="218" spans="19:2537" x14ac:dyDescent="0.25"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  <c r="SY218" s="2"/>
      <c r="SZ218" s="2"/>
      <c r="TA218" s="2"/>
      <c r="TB218" s="2"/>
      <c r="TC218" s="2"/>
      <c r="TD218" s="2"/>
      <c r="TE218" s="2"/>
      <c r="TF218" s="2"/>
      <c r="TG218" s="2"/>
      <c r="TH218" s="2"/>
      <c r="TI218" s="2"/>
      <c r="TJ218" s="2"/>
      <c r="TK218" s="2"/>
      <c r="TL218" s="2"/>
      <c r="TM218" s="2"/>
      <c r="TN218" s="2"/>
      <c r="TO218" s="2"/>
      <c r="TP218" s="2"/>
      <c r="TQ218" s="2"/>
      <c r="TR218" s="2"/>
      <c r="TS218" s="2"/>
      <c r="TT218" s="2"/>
      <c r="TU218" s="2"/>
      <c r="TV218" s="2"/>
      <c r="TW218" s="2"/>
      <c r="TX218" s="2"/>
      <c r="TY218" s="2"/>
      <c r="TZ218" s="2"/>
      <c r="UA218" s="2"/>
      <c r="UB218" s="2"/>
      <c r="UC218" s="2"/>
      <c r="UD218" s="2"/>
      <c r="UE218" s="2"/>
      <c r="UF218" s="2"/>
      <c r="UG218" s="2"/>
      <c r="UH218" s="2"/>
      <c r="UI218" s="2"/>
      <c r="UJ218" s="2"/>
      <c r="UK218" s="2"/>
      <c r="UL218" s="2"/>
      <c r="UM218" s="2"/>
      <c r="UN218" s="2"/>
      <c r="UO218" s="2"/>
      <c r="UP218" s="2"/>
      <c r="UQ218" s="2"/>
      <c r="UR218" s="2"/>
      <c r="US218" s="2"/>
      <c r="UT218" s="2"/>
      <c r="UU218" s="2"/>
      <c r="UV218" s="2"/>
      <c r="UW218" s="2"/>
      <c r="UX218" s="2"/>
      <c r="UY218" s="2"/>
      <c r="UZ218" s="2"/>
      <c r="VA218" s="2"/>
      <c r="VB218" s="2"/>
      <c r="VC218" s="2"/>
      <c r="VD218" s="2"/>
      <c r="VE218" s="2"/>
      <c r="VF218" s="2"/>
      <c r="VG218" s="2"/>
      <c r="VH218" s="2"/>
      <c r="VI218" s="2"/>
      <c r="VJ218" s="2"/>
      <c r="VK218" s="2"/>
      <c r="VL218" s="2"/>
      <c r="VM218" s="2"/>
      <c r="VN218" s="2"/>
      <c r="VO218" s="2"/>
      <c r="VP218" s="2"/>
      <c r="VQ218" s="2"/>
      <c r="VR218" s="2"/>
      <c r="VS218" s="2"/>
      <c r="VT218" s="2"/>
      <c r="VU218" s="2"/>
      <c r="VV218" s="2"/>
      <c r="VW218" s="2"/>
      <c r="VX218" s="2"/>
      <c r="VY218" s="2"/>
      <c r="VZ218" s="2"/>
      <c r="WA218" s="2"/>
      <c r="WB218" s="2"/>
      <c r="WC218" s="2"/>
      <c r="WD218" s="2"/>
      <c r="WE218" s="2"/>
      <c r="WF218" s="2"/>
      <c r="WG218" s="2"/>
      <c r="WH218" s="2"/>
      <c r="WI218" s="2"/>
      <c r="WJ218" s="2"/>
      <c r="WK218" s="2"/>
      <c r="WL218" s="2"/>
      <c r="WM218" s="2"/>
      <c r="WN218" s="2"/>
      <c r="WO218" s="2"/>
      <c r="WP218" s="2"/>
      <c r="WQ218" s="2"/>
      <c r="WR218" s="2"/>
      <c r="WS218" s="2"/>
      <c r="WT218" s="2"/>
      <c r="WU218" s="2"/>
      <c r="WV218" s="2"/>
      <c r="WW218" s="2"/>
      <c r="WX218" s="2"/>
      <c r="WY218" s="2"/>
      <c r="WZ218" s="2"/>
      <c r="XA218" s="2"/>
      <c r="XB218" s="2"/>
      <c r="XC218" s="2"/>
      <c r="XD218" s="2"/>
      <c r="XE218" s="2"/>
      <c r="XF218" s="2"/>
      <c r="XG218" s="2"/>
      <c r="XH218" s="2"/>
      <c r="XI218" s="2"/>
      <c r="XJ218" s="2"/>
      <c r="XK218" s="2"/>
      <c r="XL218" s="2"/>
      <c r="XM218" s="2"/>
      <c r="XN218" s="2"/>
      <c r="XO218" s="2"/>
      <c r="XP218" s="2"/>
      <c r="XQ218" s="2"/>
      <c r="XR218" s="2"/>
      <c r="XS218" s="2"/>
      <c r="XT218" s="2"/>
      <c r="XU218" s="2"/>
      <c r="XV218" s="2"/>
      <c r="XW218" s="2"/>
      <c r="XX218" s="2"/>
      <c r="XY218" s="2"/>
      <c r="XZ218" s="2"/>
      <c r="YA218" s="2"/>
      <c r="YB218" s="2"/>
      <c r="YC218" s="2"/>
      <c r="YD218" s="2"/>
      <c r="YE218" s="2"/>
      <c r="YF218" s="2"/>
      <c r="YG218" s="2"/>
      <c r="YH218" s="2"/>
      <c r="YI218" s="2"/>
      <c r="YJ218" s="2"/>
      <c r="YK218" s="2"/>
      <c r="YL218" s="2"/>
      <c r="YM218" s="2"/>
      <c r="YN218" s="2"/>
      <c r="YO218" s="2"/>
      <c r="YP218" s="2"/>
      <c r="YQ218" s="2"/>
      <c r="YR218" s="2"/>
      <c r="YS218" s="2"/>
      <c r="YT218" s="2"/>
      <c r="YU218" s="2"/>
      <c r="YV218" s="2"/>
      <c r="YW218" s="2"/>
      <c r="YX218" s="2"/>
      <c r="YY218" s="2"/>
      <c r="YZ218" s="2"/>
      <c r="ZA218" s="2"/>
      <c r="ZB218" s="2"/>
      <c r="ZC218" s="2"/>
      <c r="ZD218" s="2"/>
      <c r="ZE218" s="2"/>
      <c r="ZF218" s="2"/>
      <c r="ZG218" s="2"/>
      <c r="ZH218" s="2"/>
      <c r="ZI218" s="2"/>
      <c r="ZJ218" s="2"/>
      <c r="ZK218" s="2"/>
      <c r="ZL218" s="2"/>
      <c r="ZM218" s="2"/>
      <c r="ZN218" s="2"/>
      <c r="ZO218" s="2"/>
      <c r="ZP218" s="2"/>
      <c r="ZQ218" s="2"/>
      <c r="ZR218" s="2"/>
      <c r="ZS218" s="2"/>
      <c r="ZT218" s="2"/>
      <c r="ZU218" s="2"/>
      <c r="ZV218" s="2"/>
      <c r="ZW218" s="2"/>
      <c r="ZX218" s="2"/>
      <c r="ZY218" s="2"/>
      <c r="ZZ218" s="2"/>
      <c r="AAA218" s="2"/>
      <c r="AAB218" s="2"/>
      <c r="AAC218" s="2"/>
      <c r="AAD218" s="2"/>
      <c r="AAE218" s="2"/>
      <c r="AAF218" s="2"/>
      <c r="AAG218" s="2"/>
      <c r="AAH218" s="2"/>
      <c r="AAI218" s="2"/>
      <c r="AAJ218" s="2"/>
      <c r="AAK218" s="2"/>
      <c r="AAL218" s="2"/>
      <c r="AAM218" s="2"/>
      <c r="AAN218" s="2"/>
      <c r="AAO218" s="2"/>
      <c r="AAP218" s="2"/>
      <c r="AAQ218" s="2"/>
      <c r="AAR218" s="2"/>
      <c r="AAS218" s="2"/>
      <c r="AAT218" s="2"/>
      <c r="AAU218" s="2"/>
      <c r="AAV218" s="2"/>
      <c r="AAW218" s="2"/>
      <c r="AAX218" s="2"/>
      <c r="AAY218" s="2"/>
      <c r="AAZ218" s="2"/>
      <c r="ABA218" s="2"/>
      <c r="ABB218" s="2"/>
      <c r="ABC218" s="2"/>
      <c r="ABD218" s="2"/>
      <c r="ABE218" s="2"/>
      <c r="ABF218" s="2"/>
      <c r="ABG218" s="2"/>
      <c r="ABH218" s="2"/>
      <c r="ABI218" s="2"/>
      <c r="ABJ218" s="2"/>
      <c r="ABK218" s="2"/>
      <c r="ABL218" s="2"/>
      <c r="ABM218" s="2"/>
      <c r="ABN218" s="2"/>
      <c r="ABO218" s="2"/>
      <c r="ABP218" s="2"/>
      <c r="ABQ218" s="2"/>
      <c r="ABR218" s="2"/>
      <c r="ABS218" s="2"/>
      <c r="ABT218" s="2"/>
      <c r="ABU218" s="2"/>
      <c r="ABV218" s="2"/>
      <c r="ABW218" s="2"/>
      <c r="ABX218" s="2"/>
      <c r="ABY218" s="2"/>
      <c r="ABZ218" s="2"/>
      <c r="ACA218" s="2"/>
      <c r="ACB218" s="2"/>
      <c r="ACC218" s="2"/>
      <c r="ACD218" s="2"/>
      <c r="ACE218" s="2"/>
      <c r="ACF218" s="2"/>
      <c r="ACG218" s="2"/>
      <c r="ACH218" s="2"/>
      <c r="ACI218" s="2"/>
      <c r="ACJ218" s="2"/>
      <c r="ACK218" s="2"/>
      <c r="ACL218" s="2"/>
      <c r="ACM218" s="2"/>
      <c r="ACN218" s="2"/>
      <c r="ACO218" s="2"/>
      <c r="ACP218" s="2"/>
      <c r="ACQ218" s="2"/>
      <c r="ACR218" s="2"/>
      <c r="ACS218" s="2"/>
      <c r="ACT218" s="2"/>
      <c r="ACU218" s="2"/>
      <c r="ACV218" s="2"/>
      <c r="ACW218" s="2"/>
      <c r="ACX218" s="2"/>
      <c r="ACY218" s="2"/>
      <c r="ACZ218" s="2"/>
      <c r="ADA218" s="2"/>
      <c r="ADB218" s="2"/>
      <c r="ADC218" s="2"/>
      <c r="ADD218" s="2"/>
      <c r="ADE218" s="2"/>
      <c r="ADF218" s="2"/>
      <c r="ADG218" s="2"/>
      <c r="ADH218" s="2"/>
      <c r="ADI218" s="2"/>
      <c r="ADJ218" s="2"/>
      <c r="ADK218" s="2"/>
      <c r="ADL218" s="2"/>
      <c r="ADM218" s="2"/>
      <c r="ADN218" s="2"/>
      <c r="ADO218" s="2"/>
      <c r="ADP218" s="2"/>
      <c r="ADQ218" s="2"/>
      <c r="ADR218" s="2"/>
      <c r="ADS218" s="2"/>
      <c r="ADT218" s="2"/>
      <c r="ADU218" s="2"/>
      <c r="ADV218" s="2"/>
      <c r="ADW218" s="2"/>
      <c r="ADX218" s="2"/>
      <c r="ADY218" s="2"/>
      <c r="ADZ218" s="2"/>
      <c r="AEA218" s="2"/>
      <c r="AEB218" s="2"/>
      <c r="AEC218" s="2"/>
      <c r="AED218" s="2"/>
      <c r="AEE218" s="2"/>
      <c r="AEF218" s="2"/>
      <c r="AEG218" s="2"/>
      <c r="AEH218" s="2"/>
      <c r="AEI218" s="2"/>
      <c r="AEJ218" s="2"/>
      <c r="AEK218" s="2"/>
      <c r="AEL218" s="2"/>
      <c r="AEM218" s="2"/>
      <c r="AEN218" s="2"/>
      <c r="AEO218" s="2"/>
      <c r="AEP218" s="2"/>
      <c r="AEQ218" s="2"/>
      <c r="AER218" s="2"/>
      <c r="AES218" s="2"/>
      <c r="AET218" s="2"/>
      <c r="AEU218" s="2"/>
      <c r="AEV218" s="2"/>
      <c r="AEW218" s="2"/>
      <c r="AEX218" s="2"/>
      <c r="AEY218" s="2"/>
      <c r="AEZ218" s="2"/>
      <c r="AFA218" s="2"/>
      <c r="AFB218" s="2"/>
      <c r="AFC218" s="2"/>
      <c r="AFD218" s="2"/>
      <c r="AFE218" s="2"/>
      <c r="AFF218" s="2"/>
      <c r="AFG218" s="2"/>
      <c r="AFH218" s="2"/>
      <c r="AFI218" s="2"/>
      <c r="AFJ218" s="2"/>
      <c r="AFK218" s="2"/>
      <c r="AFL218" s="2"/>
      <c r="AFM218" s="2"/>
      <c r="AFN218" s="2"/>
      <c r="AFO218" s="2"/>
      <c r="AFP218" s="2"/>
      <c r="AFQ218" s="2"/>
      <c r="AFR218" s="2"/>
      <c r="AFS218" s="2"/>
      <c r="AFT218" s="2"/>
      <c r="AFU218" s="2"/>
      <c r="AFV218" s="2"/>
      <c r="AFW218" s="2"/>
      <c r="AFX218" s="2"/>
      <c r="AFY218" s="2"/>
      <c r="AFZ218" s="2"/>
      <c r="AGA218" s="2"/>
      <c r="AGB218" s="2"/>
      <c r="AGC218" s="2"/>
      <c r="AGD218" s="2"/>
      <c r="AGE218" s="2"/>
      <c r="AGF218" s="2"/>
      <c r="AGG218" s="2"/>
      <c r="AGH218" s="2"/>
      <c r="AGI218" s="2"/>
      <c r="AGJ218" s="2"/>
      <c r="AGK218" s="2"/>
      <c r="AGL218" s="2"/>
      <c r="AGM218" s="2"/>
      <c r="AGN218" s="2"/>
      <c r="AGO218" s="2"/>
      <c r="AGP218" s="2"/>
      <c r="AGQ218" s="2"/>
      <c r="AGR218" s="2"/>
      <c r="AGS218" s="2"/>
      <c r="AGT218" s="2"/>
      <c r="AGU218" s="2"/>
      <c r="AGV218" s="2"/>
      <c r="AGW218" s="2"/>
      <c r="AGX218" s="2"/>
      <c r="AGY218" s="2"/>
      <c r="AGZ218" s="2"/>
      <c r="AHA218" s="2"/>
      <c r="AHB218" s="2"/>
      <c r="AHC218" s="2"/>
      <c r="AHD218" s="2"/>
      <c r="AHE218" s="2"/>
      <c r="AHF218" s="2"/>
      <c r="AHG218" s="2"/>
      <c r="AHH218" s="2"/>
      <c r="AHI218" s="2"/>
      <c r="AHJ218" s="2"/>
      <c r="AHK218" s="2"/>
      <c r="AHL218" s="2"/>
      <c r="AHM218" s="2"/>
      <c r="AHN218" s="2"/>
      <c r="AHO218" s="2"/>
      <c r="AHP218" s="2"/>
      <c r="AHQ218" s="2"/>
      <c r="AHR218" s="2"/>
      <c r="AHS218" s="2"/>
      <c r="AHT218" s="2"/>
      <c r="AHU218" s="2"/>
      <c r="AHV218" s="2"/>
      <c r="AHW218" s="2"/>
      <c r="AHX218" s="2"/>
      <c r="AHY218" s="2"/>
      <c r="AHZ218" s="2"/>
      <c r="AIA218" s="2"/>
      <c r="AIB218" s="2"/>
      <c r="AIC218" s="2"/>
      <c r="AID218" s="2"/>
      <c r="AIE218" s="2"/>
      <c r="AIF218" s="2"/>
      <c r="AIG218" s="2"/>
      <c r="AIH218" s="2"/>
      <c r="AII218" s="2"/>
      <c r="AIJ218" s="2"/>
      <c r="AIK218" s="2"/>
      <c r="AIL218" s="2"/>
      <c r="AIM218" s="2"/>
      <c r="AIN218" s="2"/>
      <c r="AIO218" s="2"/>
      <c r="AIP218" s="2"/>
      <c r="AIQ218" s="2"/>
      <c r="AIR218" s="2"/>
      <c r="AIS218" s="2"/>
      <c r="AIT218" s="2"/>
      <c r="AIU218" s="2"/>
      <c r="AIV218" s="2"/>
      <c r="AIW218" s="2"/>
      <c r="AIX218" s="2"/>
      <c r="AIY218" s="2"/>
      <c r="AIZ218" s="2"/>
      <c r="AJA218" s="2"/>
      <c r="AJB218" s="2"/>
      <c r="AJC218" s="2"/>
      <c r="AJD218" s="2"/>
      <c r="AJE218" s="2"/>
      <c r="AJF218" s="2"/>
      <c r="AJG218" s="2"/>
      <c r="AJH218" s="2"/>
      <c r="AJI218" s="2"/>
      <c r="AJJ218" s="2"/>
      <c r="AJK218" s="2"/>
      <c r="AJL218" s="2"/>
      <c r="AJM218" s="2"/>
      <c r="AJN218" s="2"/>
      <c r="AJO218" s="2"/>
      <c r="AJP218" s="2"/>
      <c r="AJQ218" s="2"/>
      <c r="AJR218" s="2"/>
      <c r="AJS218" s="2"/>
      <c r="AJT218" s="2"/>
      <c r="AJU218" s="2"/>
      <c r="AJV218" s="2"/>
      <c r="AJW218" s="2"/>
      <c r="AJX218" s="2"/>
      <c r="AJY218" s="2"/>
      <c r="AJZ218" s="2"/>
      <c r="AKA218" s="2"/>
      <c r="AKB218" s="2"/>
      <c r="AKC218" s="2"/>
      <c r="AKD218" s="2"/>
      <c r="AKE218" s="2"/>
      <c r="AKF218" s="2"/>
      <c r="AKG218" s="2"/>
      <c r="AKH218" s="2"/>
      <c r="AKI218" s="2"/>
      <c r="AKJ218" s="2"/>
      <c r="AKK218" s="2"/>
      <c r="AKL218" s="2"/>
      <c r="AKM218" s="2"/>
      <c r="AKN218" s="2"/>
      <c r="AKO218" s="2"/>
      <c r="AKP218" s="2"/>
      <c r="AKQ218" s="2"/>
      <c r="AKR218" s="2"/>
      <c r="AKS218" s="2"/>
      <c r="AKT218" s="2"/>
      <c r="AKU218" s="2"/>
      <c r="AKV218" s="2"/>
      <c r="AKW218" s="2"/>
      <c r="AKX218" s="2"/>
      <c r="AKY218" s="2"/>
      <c r="AKZ218" s="2"/>
      <c r="ALA218" s="2"/>
      <c r="ALB218" s="2"/>
      <c r="ALC218" s="2"/>
      <c r="ALD218" s="2"/>
      <c r="ALE218" s="2"/>
      <c r="ALF218" s="2"/>
      <c r="ALG218" s="2"/>
      <c r="ALH218" s="2"/>
      <c r="ALI218" s="2"/>
      <c r="ALJ218" s="2"/>
      <c r="ALK218" s="2"/>
      <c r="ALL218" s="2"/>
      <c r="ALM218" s="2"/>
      <c r="ALN218" s="2"/>
      <c r="ALO218" s="2"/>
      <c r="ALP218" s="2"/>
      <c r="ALQ218" s="2"/>
      <c r="ALR218" s="2"/>
      <c r="ALS218" s="2"/>
      <c r="ALT218" s="2"/>
      <c r="ALU218" s="2"/>
      <c r="ALV218" s="2"/>
      <c r="ALW218" s="2"/>
      <c r="ALX218" s="2"/>
      <c r="ALY218" s="2"/>
      <c r="ALZ218" s="2"/>
      <c r="AMA218" s="2"/>
      <c r="AMB218" s="2"/>
      <c r="AMC218" s="2"/>
      <c r="AMD218" s="2"/>
      <c r="AME218" s="2"/>
      <c r="AMF218" s="2"/>
      <c r="AMG218" s="2"/>
      <c r="AMH218" s="2"/>
      <c r="AMI218" s="2"/>
      <c r="AMJ218" s="2"/>
      <c r="AMK218" s="2"/>
      <c r="AML218" s="2"/>
      <c r="AMM218" s="2"/>
      <c r="AMN218" s="2"/>
      <c r="AMO218" s="2"/>
      <c r="AMP218" s="2"/>
      <c r="AMQ218" s="2"/>
      <c r="AMR218" s="2"/>
      <c r="AMS218" s="2"/>
      <c r="AMT218" s="2"/>
      <c r="AMU218" s="2"/>
      <c r="AMV218" s="2"/>
      <c r="AMW218" s="2"/>
      <c r="AMX218" s="2"/>
      <c r="AMY218" s="2"/>
      <c r="AMZ218" s="2"/>
      <c r="ANA218" s="2"/>
      <c r="ANB218" s="2"/>
      <c r="ANC218" s="2"/>
      <c r="AND218" s="2"/>
      <c r="ANE218" s="2"/>
      <c r="ANF218" s="2"/>
      <c r="ANG218" s="2"/>
      <c r="ANH218" s="2"/>
      <c r="ANI218" s="2"/>
      <c r="ANJ218" s="2"/>
      <c r="ANK218" s="2"/>
      <c r="ANL218" s="2"/>
      <c r="ANM218" s="2"/>
      <c r="ANN218" s="2"/>
      <c r="ANO218" s="2"/>
      <c r="ANP218" s="2"/>
      <c r="ANQ218" s="2"/>
      <c r="ANR218" s="2"/>
      <c r="ANS218" s="2"/>
      <c r="ANT218" s="2"/>
      <c r="ANU218" s="2"/>
      <c r="ANV218" s="2"/>
      <c r="ANW218" s="2"/>
      <c r="ANX218" s="2"/>
      <c r="ANY218" s="2"/>
      <c r="ANZ218" s="2"/>
      <c r="AOA218" s="2"/>
      <c r="AOB218" s="2"/>
      <c r="AOC218" s="2"/>
      <c r="AOD218" s="2"/>
      <c r="AOE218" s="2"/>
      <c r="AOF218" s="2"/>
      <c r="AOG218" s="2"/>
      <c r="AOH218" s="2"/>
      <c r="AOI218" s="2"/>
      <c r="AOJ218" s="2"/>
      <c r="AOK218" s="2"/>
      <c r="AOL218" s="2"/>
      <c r="AOM218" s="2"/>
      <c r="AON218" s="2"/>
      <c r="AOO218" s="2"/>
      <c r="AOP218" s="2"/>
      <c r="AOQ218" s="2"/>
      <c r="AOR218" s="2"/>
      <c r="AOS218" s="2"/>
      <c r="AOT218" s="2"/>
      <c r="AOU218" s="2"/>
      <c r="AOV218" s="2"/>
      <c r="AOW218" s="2"/>
      <c r="AOX218" s="2"/>
      <c r="AOY218" s="2"/>
      <c r="AOZ218" s="2"/>
      <c r="APA218" s="2"/>
      <c r="APB218" s="2"/>
      <c r="APC218" s="2"/>
      <c r="APD218" s="2"/>
      <c r="APE218" s="2"/>
      <c r="APF218" s="2"/>
      <c r="APG218" s="2"/>
      <c r="APH218" s="2"/>
      <c r="API218" s="2"/>
      <c r="APJ218" s="2"/>
      <c r="APK218" s="2"/>
      <c r="APL218" s="2"/>
      <c r="APM218" s="2"/>
      <c r="APN218" s="2"/>
      <c r="APO218" s="2"/>
      <c r="APP218" s="2"/>
      <c r="APQ218" s="2"/>
      <c r="APR218" s="2"/>
      <c r="APS218" s="2"/>
      <c r="APT218" s="2"/>
      <c r="APU218" s="2"/>
      <c r="APV218" s="2"/>
      <c r="APW218" s="2"/>
      <c r="APX218" s="2"/>
      <c r="APY218" s="2"/>
      <c r="APZ218" s="2"/>
      <c r="AQA218" s="2"/>
      <c r="AQB218" s="2"/>
      <c r="AQC218" s="2"/>
      <c r="AQD218" s="2"/>
      <c r="AQE218" s="2"/>
      <c r="AQF218" s="2"/>
      <c r="AQG218" s="2"/>
      <c r="AQH218" s="2"/>
      <c r="AQI218" s="2"/>
      <c r="AQJ218" s="2"/>
      <c r="AQK218" s="2"/>
      <c r="AQL218" s="2"/>
      <c r="AQM218" s="2"/>
      <c r="AQN218" s="2"/>
      <c r="AQO218" s="2"/>
      <c r="AQP218" s="2"/>
      <c r="AQQ218" s="2"/>
      <c r="AQR218" s="2"/>
      <c r="AQS218" s="2"/>
      <c r="AQT218" s="2"/>
      <c r="AQU218" s="2"/>
      <c r="AQV218" s="2"/>
      <c r="AQW218" s="2"/>
      <c r="AQX218" s="2"/>
      <c r="AQY218" s="2"/>
      <c r="AQZ218" s="2"/>
      <c r="ARA218" s="2"/>
      <c r="ARB218" s="2"/>
      <c r="ARC218" s="2"/>
      <c r="ARD218" s="2"/>
      <c r="ARE218" s="2"/>
      <c r="ARF218" s="2"/>
      <c r="ARG218" s="2"/>
      <c r="ARH218" s="2"/>
      <c r="ARI218" s="2"/>
      <c r="ARJ218" s="2"/>
      <c r="ARK218" s="2"/>
      <c r="ARL218" s="2"/>
      <c r="ARM218" s="2"/>
      <c r="ARN218" s="2"/>
      <c r="ARO218" s="2"/>
      <c r="ARP218" s="2"/>
      <c r="ARQ218" s="2"/>
      <c r="ARR218" s="2"/>
      <c r="ARS218" s="2"/>
      <c r="ART218" s="2"/>
      <c r="ARU218" s="2"/>
      <c r="ARV218" s="2"/>
      <c r="ARW218" s="2"/>
      <c r="ARX218" s="2"/>
      <c r="ARY218" s="2"/>
      <c r="ARZ218" s="2"/>
      <c r="ASA218" s="2"/>
      <c r="ASB218" s="2"/>
      <c r="ASC218" s="2"/>
      <c r="ASD218" s="2"/>
      <c r="ASE218" s="2"/>
      <c r="ASF218" s="2"/>
      <c r="ASG218" s="2"/>
      <c r="ASH218" s="2"/>
      <c r="ASI218" s="2"/>
      <c r="ASJ218" s="2"/>
      <c r="ASK218" s="2"/>
      <c r="ASL218" s="2"/>
      <c r="ASM218" s="2"/>
      <c r="ASN218" s="2"/>
      <c r="ASO218" s="2"/>
      <c r="ASP218" s="2"/>
      <c r="ASQ218" s="2"/>
      <c r="ASR218" s="2"/>
      <c r="ASS218" s="2"/>
      <c r="AST218" s="2"/>
      <c r="ASU218" s="2"/>
      <c r="ASV218" s="2"/>
      <c r="ASW218" s="2"/>
      <c r="ASX218" s="2"/>
      <c r="ASY218" s="2"/>
      <c r="ASZ218" s="2"/>
      <c r="ATA218" s="2"/>
      <c r="ATB218" s="2"/>
      <c r="ATC218" s="2"/>
      <c r="ATD218" s="2"/>
      <c r="ATE218" s="2"/>
      <c r="ATF218" s="2"/>
      <c r="ATG218" s="2"/>
      <c r="ATH218" s="2"/>
      <c r="ATI218" s="2"/>
      <c r="ATJ218" s="2"/>
      <c r="ATK218" s="2"/>
      <c r="ATL218" s="2"/>
      <c r="ATM218" s="2"/>
      <c r="ATN218" s="2"/>
      <c r="ATO218" s="2"/>
      <c r="ATP218" s="2"/>
      <c r="ATQ218" s="2"/>
      <c r="ATR218" s="2"/>
      <c r="ATS218" s="2"/>
      <c r="ATT218" s="2"/>
      <c r="ATU218" s="2"/>
      <c r="ATV218" s="2"/>
      <c r="ATW218" s="2"/>
      <c r="ATX218" s="2"/>
      <c r="ATY218" s="2"/>
      <c r="ATZ218" s="2"/>
      <c r="AUA218" s="2"/>
      <c r="AUB218" s="2"/>
      <c r="AUC218" s="2"/>
      <c r="AUD218" s="2"/>
      <c r="AUE218" s="2"/>
      <c r="AUF218" s="2"/>
      <c r="AUG218" s="2"/>
      <c r="AUH218" s="2"/>
      <c r="AUI218" s="2"/>
      <c r="AUJ218" s="2"/>
      <c r="AUK218" s="2"/>
      <c r="AUL218" s="2"/>
      <c r="AUM218" s="2"/>
      <c r="AUN218" s="2"/>
      <c r="AUO218" s="2"/>
      <c r="AUP218" s="2"/>
      <c r="AUQ218" s="2"/>
      <c r="AUR218" s="2"/>
      <c r="AUS218" s="2"/>
      <c r="AUT218" s="2"/>
      <c r="AUU218" s="2"/>
      <c r="AUV218" s="2"/>
      <c r="AUW218" s="2"/>
      <c r="AUX218" s="2"/>
      <c r="AUY218" s="2"/>
      <c r="AUZ218" s="2"/>
      <c r="AVA218" s="2"/>
      <c r="AVB218" s="2"/>
      <c r="AVC218" s="2"/>
      <c r="AVD218" s="2"/>
      <c r="AVE218" s="2"/>
      <c r="AVF218" s="2"/>
      <c r="AVG218" s="2"/>
      <c r="AVH218" s="2"/>
      <c r="AVI218" s="2"/>
      <c r="AVJ218" s="2"/>
      <c r="AVK218" s="2"/>
      <c r="AVL218" s="2"/>
      <c r="AVM218" s="2"/>
      <c r="AVN218" s="2"/>
      <c r="AVO218" s="2"/>
      <c r="AVP218" s="2"/>
      <c r="AVQ218" s="2"/>
      <c r="AVR218" s="2"/>
      <c r="AVS218" s="2"/>
      <c r="AVT218" s="2"/>
      <c r="AVU218" s="2"/>
      <c r="AVV218" s="2"/>
      <c r="AVW218" s="2"/>
      <c r="AVX218" s="2"/>
      <c r="AVY218" s="2"/>
      <c r="AVZ218" s="2"/>
      <c r="AWA218" s="2"/>
      <c r="AWB218" s="2"/>
      <c r="AWC218" s="2"/>
      <c r="AWD218" s="2"/>
      <c r="AWE218" s="2"/>
      <c r="AWF218" s="2"/>
      <c r="AWG218" s="2"/>
      <c r="AWH218" s="2"/>
      <c r="AWI218" s="2"/>
      <c r="AWJ218" s="2"/>
      <c r="AWK218" s="2"/>
      <c r="AWL218" s="2"/>
      <c r="AWM218" s="2"/>
      <c r="AWN218" s="2"/>
      <c r="AWO218" s="2"/>
      <c r="AWP218" s="2"/>
      <c r="AWQ218" s="2"/>
      <c r="AWR218" s="2"/>
      <c r="AWS218" s="2"/>
      <c r="AWT218" s="2"/>
      <c r="AWU218" s="2"/>
      <c r="AWV218" s="2"/>
      <c r="AWW218" s="2"/>
      <c r="AWX218" s="2"/>
      <c r="AWY218" s="2"/>
      <c r="AWZ218" s="2"/>
      <c r="AXA218" s="2"/>
      <c r="AXB218" s="2"/>
      <c r="AXC218" s="2"/>
      <c r="AXD218" s="2"/>
      <c r="AXE218" s="2"/>
      <c r="AXF218" s="2"/>
      <c r="AXG218" s="2"/>
      <c r="AXH218" s="2"/>
      <c r="AXI218" s="2"/>
      <c r="AXJ218" s="2"/>
      <c r="AXK218" s="2"/>
      <c r="AXL218" s="2"/>
      <c r="AXM218" s="2"/>
      <c r="AXN218" s="2"/>
      <c r="AXO218" s="2"/>
      <c r="AXP218" s="2"/>
      <c r="AXQ218" s="2"/>
      <c r="AXR218" s="2"/>
      <c r="AXS218" s="2"/>
      <c r="AXT218" s="2"/>
      <c r="AXU218" s="2"/>
      <c r="AXV218" s="2"/>
      <c r="AXW218" s="2"/>
      <c r="AXX218" s="2"/>
      <c r="AXY218" s="2"/>
      <c r="AXZ218" s="2"/>
      <c r="AYA218" s="2"/>
      <c r="AYB218" s="2"/>
      <c r="AYC218" s="2"/>
      <c r="AYD218" s="2"/>
      <c r="AYE218" s="2"/>
      <c r="AYF218" s="2"/>
      <c r="AYG218" s="2"/>
      <c r="AYH218" s="2"/>
      <c r="AYI218" s="2"/>
      <c r="AYJ218" s="2"/>
      <c r="AYK218" s="2"/>
      <c r="AYL218" s="2"/>
      <c r="AYM218" s="2"/>
      <c r="AYN218" s="2"/>
      <c r="AYO218" s="2"/>
      <c r="AYP218" s="2"/>
      <c r="AYQ218" s="2"/>
      <c r="AYR218" s="2"/>
      <c r="AYS218" s="2"/>
      <c r="AYT218" s="2"/>
      <c r="AYU218" s="2"/>
      <c r="AYV218" s="2"/>
      <c r="AYW218" s="2"/>
      <c r="AYX218" s="2"/>
      <c r="AYY218" s="2"/>
      <c r="AYZ218" s="2"/>
      <c r="AZA218" s="2"/>
      <c r="AZB218" s="2"/>
      <c r="AZC218" s="2"/>
      <c r="AZD218" s="2"/>
      <c r="AZE218" s="2"/>
      <c r="AZF218" s="2"/>
      <c r="AZG218" s="2"/>
      <c r="AZH218" s="2"/>
      <c r="AZI218" s="2"/>
      <c r="AZJ218" s="2"/>
      <c r="AZK218" s="2"/>
      <c r="AZL218" s="2"/>
      <c r="AZM218" s="2"/>
      <c r="AZN218" s="2"/>
      <c r="AZO218" s="2"/>
      <c r="AZP218" s="2"/>
      <c r="AZQ218" s="2"/>
      <c r="AZR218" s="2"/>
      <c r="AZS218" s="2"/>
      <c r="AZT218" s="2"/>
      <c r="AZU218" s="2"/>
      <c r="AZV218" s="2"/>
      <c r="AZW218" s="2"/>
      <c r="AZX218" s="2"/>
      <c r="AZY218" s="2"/>
      <c r="AZZ218" s="2"/>
      <c r="BAA218" s="2"/>
      <c r="BAB218" s="2"/>
      <c r="BAC218" s="2"/>
      <c r="BAD218" s="2"/>
      <c r="BAE218" s="2"/>
      <c r="BAF218" s="2"/>
      <c r="BAG218" s="2"/>
      <c r="BAH218" s="2"/>
      <c r="BAI218" s="2"/>
      <c r="BAJ218" s="2"/>
      <c r="BAK218" s="2"/>
      <c r="BAL218" s="2"/>
      <c r="BAM218" s="2"/>
      <c r="BAN218" s="2"/>
      <c r="BAO218" s="2"/>
      <c r="BAP218" s="2"/>
      <c r="BAQ218" s="2"/>
      <c r="BAR218" s="2"/>
      <c r="BAS218" s="2"/>
      <c r="BAT218" s="2"/>
      <c r="BAU218" s="2"/>
      <c r="BAV218" s="2"/>
      <c r="BAW218" s="2"/>
      <c r="BAX218" s="2"/>
      <c r="BAY218" s="2"/>
      <c r="BAZ218" s="2"/>
      <c r="BBA218" s="2"/>
      <c r="BBB218" s="2"/>
      <c r="BBC218" s="2"/>
      <c r="BBD218" s="2"/>
      <c r="BBE218" s="2"/>
      <c r="BBF218" s="2"/>
      <c r="BBG218" s="2"/>
      <c r="BBH218" s="2"/>
      <c r="BBI218" s="2"/>
      <c r="BBJ218" s="2"/>
      <c r="BBK218" s="2"/>
      <c r="BBL218" s="2"/>
      <c r="BBM218" s="2"/>
      <c r="BBN218" s="2"/>
      <c r="BBO218" s="2"/>
      <c r="BBP218" s="2"/>
      <c r="BBQ218" s="2"/>
      <c r="BBR218" s="2"/>
      <c r="BBS218" s="2"/>
      <c r="BBT218" s="2"/>
      <c r="BBU218" s="2"/>
      <c r="BBV218" s="2"/>
      <c r="BBW218" s="2"/>
      <c r="BBX218" s="2"/>
      <c r="BBY218" s="2"/>
      <c r="BBZ218" s="2"/>
      <c r="BCA218" s="2"/>
      <c r="BCB218" s="2"/>
      <c r="BCC218" s="2"/>
      <c r="BCD218" s="2"/>
      <c r="BCE218" s="2"/>
      <c r="BCF218" s="2"/>
      <c r="BCG218" s="2"/>
      <c r="BCH218" s="2"/>
      <c r="BCI218" s="2"/>
      <c r="BCJ218" s="2"/>
      <c r="BCK218" s="2"/>
      <c r="BCL218" s="2"/>
      <c r="BCM218" s="2"/>
      <c r="BCN218" s="2"/>
      <c r="BCO218" s="2"/>
      <c r="BCP218" s="2"/>
      <c r="BCQ218" s="2"/>
      <c r="BCR218" s="2"/>
      <c r="BCS218" s="2"/>
      <c r="BCT218" s="2"/>
      <c r="BCU218" s="2"/>
      <c r="BCV218" s="2"/>
      <c r="BCW218" s="2"/>
      <c r="BCX218" s="2"/>
      <c r="BCY218" s="2"/>
      <c r="BCZ218" s="2"/>
      <c r="BDA218" s="2"/>
      <c r="BDB218" s="2"/>
      <c r="BDC218" s="2"/>
      <c r="BDD218" s="2"/>
      <c r="BDE218" s="2"/>
      <c r="BDF218" s="2"/>
      <c r="BDG218" s="2"/>
      <c r="BDH218" s="2"/>
      <c r="BDI218" s="2"/>
      <c r="BDJ218" s="2"/>
      <c r="BDK218" s="2"/>
      <c r="BDL218" s="2"/>
      <c r="BDM218" s="2"/>
      <c r="BDN218" s="2"/>
      <c r="BDO218" s="2"/>
      <c r="BDP218" s="2"/>
      <c r="BDQ218" s="2"/>
      <c r="BDR218" s="2"/>
      <c r="BDS218" s="2"/>
      <c r="BDT218" s="2"/>
      <c r="BDU218" s="2"/>
      <c r="BDV218" s="2"/>
      <c r="BDW218" s="2"/>
      <c r="BDX218" s="2"/>
      <c r="BDY218" s="2"/>
      <c r="BDZ218" s="2"/>
      <c r="BEA218" s="2"/>
      <c r="BEB218" s="2"/>
      <c r="BEC218" s="2"/>
      <c r="BED218" s="2"/>
      <c r="BEE218" s="2"/>
      <c r="BEF218" s="2"/>
      <c r="BEG218" s="2"/>
      <c r="BEH218" s="2"/>
      <c r="BEI218" s="2"/>
      <c r="BEJ218" s="2"/>
      <c r="BEK218" s="2"/>
      <c r="BEL218" s="2"/>
      <c r="BEM218" s="2"/>
      <c r="BEN218" s="2"/>
      <c r="BEO218" s="2"/>
      <c r="BEP218" s="2"/>
      <c r="BEQ218" s="2"/>
      <c r="BER218" s="2"/>
      <c r="BES218" s="2"/>
      <c r="BET218" s="2"/>
      <c r="BEU218" s="2"/>
      <c r="BEV218" s="2"/>
      <c r="BEW218" s="2"/>
      <c r="BEX218" s="2"/>
      <c r="BEY218" s="2"/>
      <c r="BEZ218" s="2"/>
      <c r="BFA218" s="2"/>
      <c r="BFB218" s="2"/>
      <c r="BFC218" s="2"/>
      <c r="BFD218" s="2"/>
      <c r="BFE218" s="2"/>
      <c r="BFF218" s="2"/>
      <c r="BFG218" s="2"/>
      <c r="BFH218" s="2"/>
      <c r="BFI218" s="2"/>
      <c r="BFJ218" s="2"/>
      <c r="BFK218" s="2"/>
      <c r="BFL218" s="2"/>
      <c r="BFM218" s="2"/>
      <c r="BFN218" s="2"/>
      <c r="BFO218" s="2"/>
      <c r="BFP218" s="2"/>
      <c r="BFQ218" s="2"/>
      <c r="BFR218" s="2"/>
      <c r="BFS218" s="2"/>
      <c r="BFT218" s="2"/>
      <c r="BFU218" s="2"/>
      <c r="BFV218" s="2"/>
      <c r="BFW218" s="2"/>
      <c r="BFX218" s="2"/>
      <c r="BFY218" s="2"/>
      <c r="BFZ218" s="2"/>
      <c r="BGA218" s="2"/>
      <c r="BGB218" s="2"/>
      <c r="BGC218" s="2"/>
      <c r="BGD218" s="2"/>
      <c r="BGE218" s="2"/>
      <c r="BGF218" s="2"/>
      <c r="BGG218" s="2"/>
      <c r="BGH218" s="2"/>
      <c r="BGI218" s="2"/>
      <c r="BGJ218" s="2"/>
      <c r="BGK218" s="2"/>
      <c r="BGL218" s="2"/>
      <c r="BGM218" s="2"/>
      <c r="BGN218" s="2"/>
      <c r="BGO218" s="2"/>
      <c r="BGP218" s="2"/>
      <c r="BGQ218" s="2"/>
      <c r="BGR218" s="2"/>
      <c r="BGS218" s="2"/>
      <c r="BGT218" s="2"/>
      <c r="BGU218" s="2"/>
      <c r="BGV218" s="2"/>
      <c r="BGW218" s="2"/>
      <c r="BGX218" s="2"/>
      <c r="BGY218" s="2"/>
      <c r="BGZ218" s="2"/>
      <c r="BHA218" s="2"/>
      <c r="BHB218" s="2"/>
      <c r="BHC218" s="2"/>
      <c r="BHD218" s="2"/>
      <c r="BHE218" s="2"/>
      <c r="BHF218" s="2"/>
      <c r="BHG218" s="2"/>
      <c r="BHH218" s="2"/>
      <c r="BHI218" s="2"/>
      <c r="BHJ218" s="2"/>
      <c r="BHK218" s="2"/>
      <c r="BHL218" s="2"/>
      <c r="BHM218" s="2"/>
      <c r="BHN218" s="2"/>
      <c r="BHO218" s="2"/>
      <c r="BHP218" s="2"/>
      <c r="BHQ218" s="2"/>
      <c r="BHR218" s="2"/>
      <c r="BHS218" s="2"/>
      <c r="BHT218" s="2"/>
      <c r="BHU218" s="2"/>
      <c r="BHV218" s="2"/>
      <c r="BHW218" s="2"/>
      <c r="BHX218" s="2"/>
      <c r="BHY218" s="2"/>
      <c r="BHZ218" s="2"/>
      <c r="BIA218" s="2"/>
      <c r="BIB218" s="2"/>
      <c r="BIC218" s="2"/>
      <c r="BID218" s="2"/>
      <c r="BIE218" s="2"/>
      <c r="BIF218" s="2"/>
      <c r="BIG218" s="2"/>
      <c r="BIH218" s="2"/>
      <c r="BII218" s="2"/>
      <c r="BIJ218" s="2"/>
      <c r="BIK218" s="2"/>
      <c r="BIL218" s="2"/>
      <c r="BIM218" s="2"/>
      <c r="BIN218" s="2"/>
      <c r="BIO218" s="2"/>
      <c r="BIP218" s="2"/>
      <c r="BIQ218" s="2"/>
      <c r="BIR218" s="2"/>
      <c r="BIS218" s="2"/>
      <c r="BIT218" s="2"/>
      <c r="BIU218" s="2"/>
      <c r="BIV218" s="2"/>
      <c r="BIW218" s="2"/>
      <c r="BIX218" s="2"/>
      <c r="BIY218" s="2"/>
      <c r="BIZ218" s="2"/>
      <c r="BJA218" s="2"/>
      <c r="BJB218" s="2"/>
      <c r="BJC218" s="2"/>
      <c r="BJD218" s="2"/>
      <c r="BJE218" s="2"/>
      <c r="BJF218" s="2"/>
      <c r="BJG218" s="2"/>
      <c r="BJH218" s="2"/>
      <c r="BJI218" s="2"/>
      <c r="BJJ218" s="2"/>
      <c r="BJK218" s="2"/>
      <c r="BJL218" s="2"/>
      <c r="BJM218" s="2"/>
      <c r="BJN218" s="2"/>
      <c r="BJO218" s="2"/>
      <c r="BJP218" s="2"/>
      <c r="BJQ218" s="2"/>
      <c r="BJR218" s="2"/>
      <c r="BJS218" s="2"/>
      <c r="BJT218" s="2"/>
      <c r="BJU218" s="2"/>
      <c r="BJV218" s="2"/>
      <c r="BJW218" s="2"/>
      <c r="BJX218" s="2"/>
      <c r="BJY218" s="2"/>
      <c r="BJZ218" s="2"/>
      <c r="BKA218" s="2"/>
      <c r="BKB218" s="2"/>
      <c r="BKC218" s="2"/>
      <c r="BKD218" s="2"/>
      <c r="BKE218" s="2"/>
      <c r="BKF218" s="2"/>
      <c r="BKG218" s="2"/>
      <c r="BKH218" s="2"/>
      <c r="BKI218" s="2"/>
      <c r="BKJ218" s="2"/>
      <c r="BKK218" s="2"/>
      <c r="BKL218" s="2"/>
      <c r="BKM218" s="2"/>
      <c r="BKN218" s="2"/>
      <c r="BKO218" s="2"/>
      <c r="BKP218" s="2"/>
      <c r="BKQ218" s="2"/>
      <c r="BKR218" s="2"/>
      <c r="BKS218" s="2"/>
      <c r="BKT218" s="2"/>
      <c r="BKU218" s="2"/>
      <c r="BKV218" s="2"/>
      <c r="BKW218" s="2"/>
      <c r="BKX218" s="2"/>
      <c r="BKY218" s="2"/>
      <c r="BKZ218" s="2"/>
      <c r="BLA218" s="2"/>
      <c r="BLB218" s="2"/>
      <c r="BLC218" s="2"/>
      <c r="BLD218" s="2"/>
      <c r="BLE218" s="2"/>
      <c r="BLF218" s="2"/>
      <c r="BLG218" s="2"/>
      <c r="BLH218" s="2"/>
      <c r="BLI218" s="2"/>
      <c r="BLJ218" s="2"/>
      <c r="BLK218" s="2"/>
      <c r="BLL218" s="2"/>
      <c r="BLM218" s="2"/>
      <c r="BLN218" s="2"/>
      <c r="BLO218" s="2"/>
      <c r="BLP218" s="2"/>
      <c r="BLQ218" s="2"/>
      <c r="BLR218" s="2"/>
      <c r="BLS218" s="2"/>
      <c r="BLT218" s="2"/>
      <c r="BLU218" s="2"/>
      <c r="BLV218" s="2"/>
      <c r="BLW218" s="2"/>
      <c r="BLX218" s="2"/>
      <c r="BLY218" s="2"/>
      <c r="BLZ218" s="2"/>
      <c r="BMA218" s="2"/>
      <c r="BMB218" s="2"/>
      <c r="BMC218" s="2"/>
      <c r="BMD218" s="2"/>
      <c r="BME218" s="2"/>
      <c r="BMF218" s="2"/>
      <c r="BMG218" s="2"/>
      <c r="BMH218" s="2"/>
      <c r="BMI218" s="2"/>
      <c r="BMJ218" s="2"/>
      <c r="BMK218" s="2"/>
      <c r="BML218" s="2"/>
      <c r="BMM218" s="2"/>
      <c r="BMN218" s="2"/>
      <c r="BMO218" s="2"/>
      <c r="BMP218" s="2"/>
      <c r="BMQ218" s="2"/>
      <c r="BMR218" s="2"/>
      <c r="BMS218" s="2"/>
      <c r="BMT218" s="2"/>
      <c r="BMU218" s="2"/>
      <c r="BMV218" s="2"/>
      <c r="BMW218" s="2"/>
      <c r="BMX218" s="2"/>
      <c r="BMY218" s="2"/>
      <c r="BMZ218" s="2"/>
      <c r="BNA218" s="2"/>
      <c r="BNB218" s="2"/>
      <c r="BNC218" s="2"/>
      <c r="BND218" s="2"/>
      <c r="BNE218" s="2"/>
      <c r="BNF218" s="2"/>
      <c r="BNG218" s="2"/>
      <c r="BNH218" s="2"/>
      <c r="BNI218" s="2"/>
      <c r="BNJ218" s="2"/>
      <c r="BNK218" s="2"/>
      <c r="BNL218" s="2"/>
      <c r="BNM218" s="2"/>
      <c r="BNN218" s="2"/>
      <c r="BNO218" s="2"/>
      <c r="BNP218" s="2"/>
      <c r="BNQ218" s="2"/>
      <c r="BNR218" s="2"/>
      <c r="BNS218" s="2"/>
      <c r="BNT218" s="2"/>
      <c r="BNU218" s="2"/>
      <c r="BNV218" s="2"/>
      <c r="BNW218" s="2"/>
      <c r="BNX218" s="2"/>
      <c r="BNY218" s="2"/>
      <c r="BNZ218" s="2"/>
      <c r="BOA218" s="2"/>
      <c r="BOB218" s="2"/>
      <c r="BOC218" s="2"/>
      <c r="BOD218" s="2"/>
      <c r="BOE218" s="2"/>
      <c r="BOF218" s="2"/>
      <c r="BOG218" s="2"/>
      <c r="BOH218" s="2"/>
      <c r="BOI218" s="2"/>
      <c r="BOJ218" s="2"/>
      <c r="BOK218" s="2"/>
      <c r="BOL218" s="2"/>
      <c r="BOM218" s="2"/>
      <c r="BON218" s="2"/>
      <c r="BOO218" s="2"/>
      <c r="BOP218" s="2"/>
      <c r="BOQ218" s="2"/>
      <c r="BOR218" s="2"/>
      <c r="BOS218" s="2"/>
      <c r="BOT218" s="2"/>
      <c r="BOU218" s="2"/>
      <c r="BOV218" s="2"/>
      <c r="BOW218" s="2"/>
      <c r="BOX218" s="2"/>
      <c r="BOY218" s="2"/>
      <c r="BOZ218" s="2"/>
      <c r="BPA218" s="2"/>
      <c r="BPB218" s="2"/>
      <c r="BPC218" s="2"/>
      <c r="BPD218" s="2"/>
      <c r="BPE218" s="2"/>
      <c r="BPF218" s="2"/>
      <c r="BPG218" s="2"/>
      <c r="BPH218" s="2"/>
      <c r="BPI218" s="2"/>
      <c r="BPJ218" s="2"/>
      <c r="BPK218" s="2"/>
      <c r="BPL218" s="2"/>
      <c r="BPM218" s="2"/>
      <c r="BPN218" s="2"/>
      <c r="BPO218" s="2"/>
      <c r="BPP218" s="2"/>
      <c r="BPQ218" s="2"/>
      <c r="BPR218" s="2"/>
      <c r="BPS218" s="2"/>
      <c r="BPT218" s="2"/>
      <c r="BPU218" s="2"/>
      <c r="BPV218" s="2"/>
      <c r="BPW218" s="2"/>
      <c r="BPX218" s="2"/>
      <c r="BPY218" s="2"/>
      <c r="BPZ218" s="2"/>
      <c r="BQA218" s="2"/>
      <c r="BQB218" s="2"/>
      <c r="BQC218" s="2"/>
      <c r="BQD218" s="2"/>
      <c r="BQE218" s="2"/>
      <c r="BQF218" s="2"/>
      <c r="BQG218" s="2"/>
      <c r="BQH218" s="2"/>
      <c r="BQI218" s="2"/>
      <c r="BQJ218" s="2"/>
      <c r="BQK218" s="2"/>
      <c r="BQL218" s="2"/>
      <c r="BQM218" s="2"/>
      <c r="BQN218" s="2"/>
      <c r="BQO218" s="2"/>
      <c r="BQP218" s="2"/>
      <c r="BQQ218" s="2"/>
      <c r="BQR218" s="2"/>
      <c r="BQS218" s="2"/>
      <c r="BQT218" s="2"/>
      <c r="BQU218" s="2"/>
      <c r="BQV218" s="2"/>
      <c r="BQW218" s="2"/>
      <c r="BQX218" s="2"/>
      <c r="BQY218" s="2"/>
      <c r="BQZ218" s="2"/>
      <c r="BRA218" s="2"/>
      <c r="BRB218" s="2"/>
      <c r="BRC218" s="2"/>
      <c r="BRD218" s="2"/>
      <c r="BRE218" s="2"/>
      <c r="BRF218" s="2"/>
      <c r="BRG218" s="2"/>
      <c r="BRH218" s="2"/>
      <c r="BRI218" s="2"/>
      <c r="BRJ218" s="2"/>
      <c r="BRK218" s="2"/>
      <c r="BRL218" s="2"/>
      <c r="BRM218" s="2"/>
      <c r="BRN218" s="2"/>
      <c r="BRO218" s="2"/>
      <c r="BRP218" s="2"/>
      <c r="BRQ218" s="2"/>
      <c r="BRR218" s="2"/>
      <c r="BRS218" s="2"/>
      <c r="BRT218" s="2"/>
      <c r="BRU218" s="2"/>
      <c r="BRV218" s="2"/>
      <c r="BRW218" s="2"/>
      <c r="BRX218" s="2"/>
      <c r="BRY218" s="2"/>
      <c r="BRZ218" s="2"/>
      <c r="BSA218" s="2"/>
      <c r="BSB218" s="2"/>
      <c r="BSC218" s="2"/>
      <c r="BSD218" s="2"/>
      <c r="BSE218" s="2"/>
      <c r="BSF218" s="2"/>
      <c r="BSG218" s="2"/>
      <c r="BSH218" s="2"/>
      <c r="BSI218" s="2"/>
      <c r="BSJ218" s="2"/>
      <c r="BSK218" s="2"/>
      <c r="BSL218" s="2"/>
      <c r="BSM218" s="2"/>
      <c r="BSN218" s="2"/>
      <c r="BSO218" s="2"/>
      <c r="BSP218" s="2"/>
      <c r="BSQ218" s="2"/>
      <c r="BSR218" s="2"/>
      <c r="BSS218" s="2"/>
      <c r="BST218" s="2"/>
      <c r="BSU218" s="2"/>
      <c r="BSV218" s="2"/>
      <c r="BSW218" s="2"/>
      <c r="BSX218" s="2"/>
      <c r="BSY218" s="2"/>
      <c r="BSZ218" s="2"/>
      <c r="BTA218" s="2"/>
      <c r="BTB218" s="2"/>
      <c r="BTC218" s="2"/>
      <c r="BTD218" s="2"/>
      <c r="BTE218" s="2"/>
      <c r="BTF218" s="2"/>
      <c r="BTG218" s="2"/>
      <c r="BTH218" s="2"/>
      <c r="BTI218" s="2"/>
      <c r="BTJ218" s="2"/>
      <c r="BTK218" s="2"/>
      <c r="BTL218" s="2"/>
      <c r="BTM218" s="2"/>
      <c r="BTN218" s="2"/>
      <c r="BTO218" s="2"/>
      <c r="BTP218" s="2"/>
      <c r="BTQ218" s="2"/>
      <c r="BTR218" s="2"/>
      <c r="BTS218" s="2"/>
      <c r="BTT218" s="2"/>
      <c r="BTU218" s="2"/>
      <c r="BTV218" s="2"/>
      <c r="BTW218" s="2"/>
      <c r="BTX218" s="2"/>
      <c r="BTY218" s="2"/>
      <c r="BTZ218" s="2"/>
      <c r="BUA218" s="2"/>
      <c r="BUB218" s="2"/>
      <c r="BUC218" s="2"/>
      <c r="BUD218" s="2"/>
      <c r="BUE218" s="2"/>
      <c r="BUF218" s="2"/>
      <c r="BUG218" s="2"/>
      <c r="BUH218" s="2"/>
      <c r="BUI218" s="2"/>
      <c r="BUJ218" s="2"/>
      <c r="BUK218" s="2"/>
      <c r="BUL218" s="2"/>
      <c r="BUM218" s="2"/>
      <c r="BUN218" s="2"/>
      <c r="BUO218" s="2"/>
      <c r="BUP218" s="2"/>
      <c r="BUQ218" s="2"/>
      <c r="BUR218" s="2"/>
      <c r="BUS218" s="2"/>
      <c r="BUT218" s="2"/>
      <c r="BUU218" s="2"/>
      <c r="BUV218" s="2"/>
      <c r="BUW218" s="2"/>
      <c r="BUX218" s="2"/>
      <c r="BUY218" s="2"/>
      <c r="BUZ218" s="2"/>
      <c r="BVA218" s="2"/>
      <c r="BVB218" s="2"/>
      <c r="BVC218" s="2"/>
      <c r="BVD218" s="2"/>
      <c r="BVE218" s="2"/>
      <c r="BVF218" s="2"/>
      <c r="BVG218" s="2"/>
      <c r="BVH218" s="2"/>
      <c r="BVI218" s="2"/>
      <c r="BVJ218" s="2"/>
      <c r="BVK218" s="2"/>
      <c r="BVL218" s="2"/>
      <c r="BVM218" s="2"/>
      <c r="BVN218" s="2"/>
      <c r="BVO218" s="2"/>
      <c r="BVP218" s="2"/>
      <c r="BVQ218" s="2"/>
      <c r="BVR218" s="2"/>
      <c r="BVS218" s="2"/>
      <c r="BVT218" s="2"/>
      <c r="BVU218" s="2"/>
      <c r="BVV218" s="2"/>
      <c r="BVW218" s="2"/>
      <c r="BVX218" s="2"/>
      <c r="BVY218" s="2"/>
      <c r="BVZ218" s="2"/>
      <c r="BWA218" s="2"/>
      <c r="BWB218" s="2"/>
      <c r="BWC218" s="2"/>
      <c r="BWD218" s="2"/>
      <c r="BWE218" s="2"/>
      <c r="BWF218" s="2"/>
      <c r="BWG218" s="2"/>
      <c r="BWH218" s="2"/>
      <c r="BWI218" s="2"/>
      <c r="BWJ218" s="2"/>
      <c r="BWK218" s="2"/>
      <c r="BWL218" s="2"/>
      <c r="BWM218" s="2"/>
      <c r="BWN218" s="2"/>
      <c r="BWO218" s="2"/>
      <c r="BWP218" s="2"/>
      <c r="BWQ218" s="2"/>
      <c r="BWR218" s="2"/>
      <c r="BWS218" s="2"/>
      <c r="BWT218" s="2"/>
      <c r="BWU218" s="2"/>
      <c r="BWV218" s="2"/>
      <c r="BWW218" s="2"/>
      <c r="BWX218" s="2"/>
      <c r="BWY218" s="2"/>
      <c r="BWZ218" s="2"/>
      <c r="BXA218" s="2"/>
      <c r="BXB218" s="2"/>
      <c r="BXC218" s="2"/>
      <c r="BXD218" s="2"/>
      <c r="BXE218" s="2"/>
      <c r="BXF218" s="2"/>
      <c r="BXG218" s="2"/>
      <c r="BXH218" s="2"/>
      <c r="BXI218" s="2"/>
      <c r="BXJ218" s="2"/>
      <c r="BXK218" s="2"/>
      <c r="BXL218" s="2"/>
      <c r="BXM218" s="2"/>
      <c r="BXN218" s="2"/>
      <c r="BXO218" s="2"/>
      <c r="BXP218" s="2"/>
      <c r="BXQ218" s="2"/>
      <c r="BXR218" s="2"/>
      <c r="BXS218" s="2"/>
      <c r="BXT218" s="2"/>
      <c r="BXU218" s="2"/>
      <c r="BXV218" s="2"/>
      <c r="BXW218" s="2"/>
      <c r="BXX218" s="2"/>
      <c r="BXY218" s="2"/>
      <c r="BXZ218" s="2"/>
      <c r="BYA218" s="2"/>
      <c r="BYB218" s="2"/>
      <c r="BYC218" s="2"/>
      <c r="BYD218" s="2"/>
      <c r="BYE218" s="2"/>
      <c r="BYF218" s="2"/>
      <c r="BYG218" s="2"/>
      <c r="BYH218" s="2"/>
      <c r="BYI218" s="2"/>
      <c r="BYJ218" s="2"/>
      <c r="BYK218" s="2"/>
      <c r="BYL218" s="2"/>
      <c r="BYM218" s="2"/>
      <c r="BYN218" s="2"/>
      <c r="BYO218" s="2"/>
      <c r="BYP218" s="2"/>
      <c r="BYQ218" s="2"/>
      <c r="BYR218" s="2"/>
      <c r="BYS218" s="2"/>
      <c r="BYT218" s="2"/>
      <c r="BYU218" s="2"/>
      <c r="BYV218" s="2"/>
      <c r="BYW218" s="2"/>
      <c r="BYX218" s="2"/>
      <c r="BYY218" s="2"/>
      <c r="BYZ218" s="2"/>
      <c r="BZA218" s="2"/>
      <c r="BZB218" s="2"/>
      <c r="BZC218" s="2"/>
      <c r="BZD218" s="2"/>
      <c r="BZE218" s="2"/>
      <c r="BZF218" s="2"/>
      <c r="BZG218" s="2"/>
      <c r="BZH218" s="2"/>
      <c r="BZI218" s="2"/>
      <c r="BZJ218" s="2"/>
      <c r="BZK218" s="2"/>
      <c r="BZL218" s="2"/>
      <c r="BZM218" s="2"/>
      <c r="BZN218" s="2"/>
      <c r="BZO218" s="2"/>
      <c r="BZP218" s="2"/>
      <c r="BZQ218" s="2"/>
      <c r="BZR218" s="2"/>
      <c r="BZS218" s="2"/>
      <c r="BZT218" s="2"/>
      <c r="BZU218" s="2"/>
      <c r="BZV218" s="2"/>
      <c r="BZW218" s="2"/>
      <c r="BZX218" s="2"/>
      <c r="BZY218" s="2"/>
      <c r="BZZ218" s="2"/>
      <c r="CAA218" s="2"/>
      <c r="CAB218" s="2"/>
      <c r="CAC218" s="2"/>
      <c r="CAD218" s="2"/>
      <c r="CAE218" s="2"/>
      <c r="CAF218" s="2"/>
      <c r="CAG218" s="2"/>
      <c r="CAH218" s="2"/>
      <c r="CAI218" s="2"/>
      <c r="CAJ218" s="2"/>
      <c r="CAK218" s="2"/>
      <c r="CAL218" s="2"/>
      <c r="CAM218" s="2"/>
      <c r="CAN218" s="2"/>
      <c r="CAO218" s="2"/>
      <c r="CAP218" s="2"/>
      <c r="CAQ218" s="2"/>
      <c r="CAR218" s="2"/>
      <c r="CAS218" s="2"/>
      <c r="CAT218" s="2"/>
      <c r="CAU218" s="2"/>
      <c r="CAV218" s="2"/>
      <c r="CAW218" s="2"/>
      <c r="CAX218" s="2"/>
      <c r="CAY218" s="2"/>
      <c r="CAZ218" s="2"/>
      <c r="CBA218" s="2"/>
      <c r="CBB218" s="2"/>
      <c r="CBC218" s="2"/>
      <c r="CBD218" s="2"/>
      <c r="CBE218" s="2"/>
      <c r="CBF218" s="2"/>
      <c r="CBG218" s="2"/>
      <c r="CBH218" s="2"/>
      <c r="CBI218" s="2"/>
      <c r="CBJ218" s="2"/>
      <c r="CBK218" s="2"/>
      <c r="CBL218" s="2"/>
      <c r="CBM218" s="2"/>
      <c r="CBN218" s="2"/>
      <c r="CBO218" s="2"/>
      <c r="CBP218" s="2"/>
      <c r="CBQ218" s="2"/>
      <c r="CBR218" s="2"/>
      <c r="CBS218" s="2"/>
      <c r="CBT218" s="2"/>
      <c r="CBU218" s="2"/>
      <c r="CBV218" s="2"/>
      <c r="CBW218" s="2"/>
      <c r="CBX218" s="2"/>
      <c r="CBY218" s="2"/>
      <c r="CBZ218" s="2"/>
      <c r="CCA218" s="2"/>
      <c r="CCB218" s="2"/>
      <c r="CCC218" s="2"/>
      <c r="CCD218" s="2"/>
      <c r="CCE218" s="2"/>
      <c r="CCF218" s="2"/>
      <c r="CCG218" s="2"/>
      <c r="CCH218" s="2"/>
      <c r="CCI218" s="2"/>
      <c r="CCJ218" s="2"/>
      <c r="CCK218" s="2"/>
      <c r="CCL218" s="2"/>
      <c r="CCM218" s="2"/>
      <c r="CCN218" s="2"/>
      <c r="CCO218" s="2"/>
      <c r="CCP218" s="2"/>
      <c r="CCQ218" s="2"/>
      <c r="CCR218" s="2"/>
      <c r="CCS218" s="2"/>
      <c r="CCT218" s="2"/>
      <c r="CCU218" s="2"/>
      <c r="CCV218" s="2"/>
      <c r="CCW218" s="2"/>
      <c r="CCX218" s="2"/>
      <c r="CCY218" s="2"/>
      <c r="CCZ218" s="2"/>
      <c r="CDA218" s="2"/>
      <c r="CDB218" s="2"/>
      <c r="CDC218" s="2"/>
      <c r="CDD218" s="2"/>
      <c r="CDE218" s="2"/>
      <c r="CDF218" s="2"/>
      <c r="CDG218" s="2"/>
      <c r="CDH218" s="2"/>
      <c r="CDI218" s="2"/>
      <c r="CDJ218" s="2"/>
      <c r="CDK218" s="2"/>
      <c r="CDL218" s="2"/>
      <c r="CDM218" s="2"/>
      <c r="CDN218" s="2"/>
      <c r="CDO218" s="2"/>
      <c r="CDP218" s="2"/>
      <c r="CDQ218" s="2"/>
      <c r="CDR218" s="2"/>
      <c r="CDS218" s="2"/>
      <c r="CDT218" s="2"/>
      <c r="CDU218" s="2"/>
      <c r="CDV218" s="2"/>
      <c r="CDW218" s="2"/>
      <c r="CDX218" s="2"/>
      <c r="CDY218" s="2"/>
      <c r="CDZ218" s="2"/>
      <c r="CEA218" s="2"/>
      <c r="CEB218" s="2"/>
      <c r="CEC218" s="2"/>
      <c r="CED218" s="2"/>
      <c r="CEE218" s="2"/>
      <c r="CEF218" s="2"/>
      <c r="CEG218" s="2"/>
      <c r="CEH218" s="2"/>
      <c r="CEI218" s="2"/>
      <c r="CEJ218" s="2"/>
      <c r="CEK218" s="2"/>
      <c r="CEL218" s="2"/>
      <c r="CEM218" s="2"/>
      <c r="CEN218" s="2"/>
      <c r="CEO218" s="2"/>
      <c r="CEP218" s="2"/>
      <c r="CEQ218" s="2"/>
      <c r="CER218" s="2"/>
      <c r="CES218" s="2"/>
      <c r="CET218" s="2"/>
      <c r="CEU218" s="2"/>
      <c r="CEV218" s="2"/>
      <c r="CEW218" s="2"/>
      <c r="CEX218" s="2"/>
      <c r="CEY218" s="2"/>
      <c r="CEZ218" s="2"/>
      <c r="CFA218" s="2"/>
      <c r="CFB218" s="2"/>
      <c r="CFC218" s="2"/>
      <c r="CFD218" s="2"/>
      <c r="CFE218" s="2"/>
      <c r="CFF218" s="2"/>
      <c r="CFG218" s="2"/>
      <c r="CFH218" s="2"/>
      <c r="CFI218" s="2"/>
      <c r="CFJ218" s="2"/>
      <c r="CFK218" s="2"/>
      <c r="CFL218" s="2"/>
      <c r="CFM218" s="2"/>
      <c r="CFN218" s="2"/>
      <c r="CFO218" s="2"/>
      <c r="CFP218" s="2"/>
      <c r="CFQ218" s="2"/>
      <c r="CFR218" s="2"/>
      <c r="CFS218" s="2"/>
      <c r="CFT218" s="2"/>
      <c r="CFU218" s="2"/>
      <c r="CFV218" s="2"/>
      <c r="CFW218" s="2"/>
      <c r="CFX218" s="2"/>
      <c r="CFY218" s="2"/>
      <c r="CFZ218" s="2"/>
      <c r="CGA218" s="2"/>
      <c r="CGB218" s="2"/>
      <c r="CGC218" s="2"/>
      <c r="CGD218" s="2"/>
      <c r="CGE218" s="2"/>
      <c r="CGF218" s="2"/>
      <c r="CGG218" s="2"/>
      <c r="CGH218" s="2"/>
      <c r="CGI218" s="2"/>
      <c r="CGJ218" s="2"/>
      <c r="CGK218" s="2"/>
      <c r="CGL218" s="2"/>
      <c r="CGM218" s="2"/>
      <c r="CGN218" s="2"/>
      <c r="CGO218" s="2"/>
      <c r="CGP218" s="2"/>
      <c r="CGQ218" s="2"/>
      <c r="CGR218" s="2"/>
      <c r="CGS218" s="2"/>
      <c r="CGT218" s="2"/>
      <c r="CGU218" s="2"/>
      <c r="CGV218" s="2"/>
      <c r="CGW218" s="2"/>
      <c r="CGX218" s="2"/>
      <c r="CGY218" s="2"/>
      <c r="CGZ218" s="2"/>
      <c r="CHA218" s="2"/>
      <c r="CHB218" s="2"/>
      <c r="CHC218" s="2"/>
      <c r="CHD218" s="2"/>
      <c r="CHE218" s="2"/>
      <c r="CHF218" s="2"/>
      <c r="CHG218" s="2"/>
      <c r="CHH218" s="2"/>
      <c r="CHI218" s="2"/>
      <c r="CHJ218" s="2"/>
      <c r="CHK218" s="2"/>
      <c r="CHL218" s="2"/>
      <c r="CHM218" s="2"/>
      <c r="CHN218" s="2"/>
      <c r="CHO218" s="2"/>
      <c r="CHP218" s="2"/>
      <c r="CHQ218" s="2"/>
      <c r="CHR218" s="2"/>
      <c r="CHS218" s="2"/>
      <c r="CHT218" s="2"/>
      <c r="CHU218" s="2"/>
      <c r="CHV218" s="2"/>
      <c r="CHW218" s="2"/>
      <c r="CHX218" s="2"/>
      <c r="CHY218" s="2"/>
      <c r="CHZ218" s="2"/>
      <c r="CIA218" s="2"/>
      <c r="CIB218" s="2"/>
      <c r="CIC218" s="2"/>
      <c r="CID218" s="2"/>
      <c r="CIE218" s="2"/>
      <c r="CIF218" s="2"/>
      <c r="CIG218" s="2"/>
      <c r="CIH218" s="2"/>
      <c r="CII218" s="2"/>
      <c r="CIJ218" s="2"/>
      <c r="CIK218" s="2"/>
      <c r="CIL218" s="2"/>
      <c r="CIM218" s="2"/>
      <c r="CIN218" s="2"/>
      <c r="CIO218" s="2"/>
      <c r="CIP218" s="2"/>
      <c r="CIQ218" s="2"/>
      <c r="CIR218" s="2"/>
      <c r="CIS218" s="2"/>
      <c r="CIT218" s="2"/>
      <c r="CIU218" s="2"/>
      <c r="CIV218" s="2"/>
      <c r="CIW218" s="2"/>
      <c r="CIX218" s="2"/>
      <c r="CIY218" s="2"/>
      <c r="CIZ218" s="2"/>
      <c r="CJA218" s="2"/>
      <c r="CJB218" s="2"/>
      <c r="CJC218" s="2"/>
      <c r="CJD218" s="2"/>
      <c r="CJE218" s="2"/>
      <c r="CJF218" s="2"/>
      <c r="CJG218" s="2"/>
      <c r="CJH218" s="2"/>
      <c r="CJI218" s="2"/>
      <c r="CJJ218" s="2"/>
      <c r="CJK218" s="2"/>
      <c r="CJL218" s="2"/>
      <c r="CJM218" s="2"/>
      <c r="CJN218" s="2"/>
      <c r="CJO218" s="2"/>
      <c r="CJP218" s="2"/>
      <c r="CJQ218" s="2"/>
      <c r="CJR218" s="2"/>
      <c r="CJS218" s="2"/>
      <c r="CJT218" s="2"/>
      <c r="CJU218" s="2"/>
      <c r="CJV218" s="2"/>
      <c r="CJW218" s="2"/>
      <c r="CJX218" s="2"/>
      <c r="CJY218" s="2"/>
      <c r="CJZ218" s="2"/>
      <c r="CKA218" s="2"/>
      <c r="CKB218" s="2"/>
      <c r="CKC218" s="2"/>
      <c r="CKD218" s="2"/>
      <c r="CKE218" s="2"/>
      <c r="CKF218" s="2"/>
      <c r="CKG218" s="2"/>
      <c r="CKH218" s="2"/>
      <c r="CKI218" s="2"/>
      <c r="CKJ218" s="2"/>
      <c r="CKK218" s="2"/>
      <c r="CKL218" s="2"/>
      <c r="CKM218" s="2"/>
      <c r="CKN218" s="2"/>
      <c r="CKO218" s="2"/>
      <c r="CKP218" s="2"/>
      <c r="CKQ218" s="2"/>
      <c r="CKR218" s="2"/>
      <c r="CKS218" s="2"/>
      <c r="CKT218" s="2"/>
      <c r="CKU218" s="2"/>
      <c r="CKV218" s="2"/>
      <c r="CKW218" s="2"/>
      <c r="CKX218" s="2"/>
      <c r="CKY218" s="2"/>
      <c r="CKZ218" s="2"/>
      <c r="CLA218" s="2"/>
      <c r="CLB218" s="2"/>
      <c r="CLC218" s="2"/>
      <c r="CLD218" s="2"/>
      <c r="CLE218" s="2"/>
      <c r="CLF218" s="2"/>
      <c r="CLG218" s="2"/>
      <c r="CLH218" s="2"/>
      <c r="CLI218" s="2"/>
      <c r="CLJ218" s="2"/>
      <c r="CLK218" s="2"/>
      <c r="CLL218" s="2"/>
      <c r="CLM218" s="2"/>
      <c r="CLN218" s="2"/>
      <c r="CLO218" s="2"/>
      <c r="CLP218" s="2"/>
      <c r="CLQ218" s="2"/>
      <c r="CLR218" s="2"/>
      <c r="CLS218" s="2"/>
      <c r="CLT218" s="2"/>
      <c r="CLU218" s="2"/>
      <c r="CLV218" s="2"/>
      <c r="CLW218" s="2"/>
      <c r="CLX218" s="2"/>
      <c r="CLY218" s="2"/>
      <c r="CLZ218" s="2"/>
      <c r="CMA218" s="2"/>
      <c r="CMB218" s="2"/>
      <c r="CMC218" s="2"/>
      <c r="CMD218" s="2"/>
      <c r="CME218" s="2"/>
      <c r="CMF218" s="2"/>
      <c r="CMG218" s="2"/>
      <c r="CMH218" s="2"/>
      <c r="CMI218" s="2"/>
      <c r="CMJ218" s="2"/>
      <c r="CMK218" s="2"/>
      <c r="CML218" s="2"/>
      <c r="CMM218" s="2"/>
      <c r="CMN218" s="2"/>
      <c r="CMO218" s="2"/>
      <c r="CMP218" s="2"/>
      <c r="CMQ218" s="2"/>
      <c r="CMR218" s="2"/>
      <c r="CMS218" s="2"/>
      <c r="CMT218" s="2"/>
      <c r="CMU218" s="2"/>
      <c r="CMV218" s="2"/>
      <c r="CMW218" s="2"/>
      <c r="CMX218" s="2"/>
      <c r="CMY218" s="2"/>
      <c r="CMZ218" s="2"/>
      <c r="CNA218" s="2"/>
      <c r="CNB218" s="2"/>
      <c r="CNC218" s="2"/>
      <c r="CND218" s="2"/>
      <c r="CNE218" s="2"/>
      <c r="CNF218" s="2"/>
      <c r="CNG218" s="2"/>
      <c r="CNH218" s="2"/>
      <c r="CNI218" s="2"/>
      <c r="CNJ218" s="2"/>
      <c r="CNK218" s="2"/>
      <c r="CNL218" s="2"/>
      <c r="CNM218" s="2"/>
      <c r="CNN218" s="2"/>
      <c r="CNO218" s="2"/>
      <c r="CNP218" s="2"/>
      <c r="CNQ218" s="2"/>
      <c r="CNR218" s="2"/>
      <c r="CNS218" s="2"/>
      <c r="CNT218" s="2"/>
      <c r="CNU218" s="2"/>
      <c r="CNV218" s="2"/>
      <c r="CNW218" s="2"/>
      <c r="CNX218" s="2"/>
      <c r="CNY218" s="2"/>
      <c r="CNZ218" s="2"/>
      <c r="COA218" s="2"/>
      <c r="COB218" s="2"/>
      <c r="COC218" s="2"/>
      <c r="COD218" s="2"/>
      <c r="COE218" s="2"/>
      <c r="COF218" s="2"/>
      <c r="COG218" s="2"/>
      <c r="COH218" s="2"/>
      <c r="COI218" s="2"/>
      <c r="COJ218" s="2"/>
      <c r="COK218" s="2"/>
      <c r="COL218" s="2"/>
      <c r="COM218" s="2"/>
      <c r="CON218" s="2"/>
      <c r="COO218" s="2"/>
      <c r="COP218" s="2"/>
      <c r="COQ218" s="2"/>
      <c r="COR218" s="2"/>
      <c r="COS218" s="2"/>
      <c r="COT218" s="2"/>
      <c r="COU218" s="2"/>
      <c r="COV218" s="2"/>
      <c r="COW218" s="2"/>
      <c r="COX218" s="2"/>
      <c r="COY218" s="2"/>
      <c r="COZ218" s="2"/>
      <c r="CPA218" s="2"/>
      <c r="CPB218" s="2"/>
      <c r="CPC218" s="2"/>
      <c r="CPD218" s="2"/>
      <c r="CPE218" s="2"/>
      <c r="CPF218" s="2"/>
      <c r="CPG218" s="2"/>
      <c r="CPH218" s="2"/>
      <c r="CPI218" s="2"/>
      <c r="CPJ218" s="2"/>
      <c r="CPK218" s="2"/>
      <c r="CPL218" s="2"/>
      <c r="CPM218" s="2"/>
      <c r="CPN218" s="2"/>
      <c r="CPO218" s="2"/>
      <c r="CPP218" s="2"/>
      <c r="CPQ218" s="2"/>
      <c r="CPR218" s="2"/>
      <c r="CPS218" s="2"/>
      <c r="CPT218" s="2"/>
      <c r="CPU218" s="2"/>
      <c r="CPV218" s="2"/>
      <c r="CPW218" s="2"/>
      <c r="CPX218" s="2"/>
      <c r="CPY218" s="2"/>
      <c r="CPZ218" s="2"/>
      <c r="CQA218" s="2"/>
      <c r="CQB218" s="2"/>
      <c r="CQC218" s="2"/>
      <c r="CQD218" s="2"/>
      <c r="CQE218" s="2"/>
      <c r="CQF218" s="2"/>
      <c r="CQG218" s="2"/>
      <c r="CQH218" s="2"/>
      <c r="CQI218" s="2"/>
      <c r="CQJ218" s="2"/>
      <c r="CQK218" s="2"/>
      <c r="CQL218" s="2"/>
      <c r="CQM218" s="2"/>
      <c r="CQN218" s="2"/>
      <c r="CQO218" s="2"/>
      <c r="CQP218" s="2"/>
      <c r="CQQ218" s="2"/>
      <c r="CQR218" s="2"/>
      <c r="CQS218" s="2"/>
      <c r="CQT218" s="2"/>
      <c r="CQU218" s="2"/>
      <c r="CQV218" s="2"/>
      <c r="CQW218" s="2"/>
      <c r="CQX218" s="2"/>
      <c r="CQY218" s="2"/>
      <c r="CQZ218" s="2"/>
      <c r="CRA218" s="2"/>
      <c r="CRB218" s="2"/>
      <c r="CRC218" s="2"/>
      <c r="CRD218" s="2"/>
      <c r="CRE218" s="2"/>
      <c r="CRF218" s="2"/>
      <c r="CRG218" s="2"/>
      <c r="CRH218" s="2"/>
      <c r="CRI218" s="2"/>
      <c r="CRJ218" s="2"/>
      <c r="CRK218" s="2"/>
      <c r="CRL218" s="2"/>
      <c r="CRM218" s="2"/>
      <c r="CRN218" s="2"/>
      <c r="CRO218" s="2"/>
      <c r="CRP218" s="2"/>
      <c r="CRQ218" s="2"/>
      <c r="CRR218" s="2"/>
      <c r="CRS218" s="2"/>
      <c r="CRT218" s="2"/>
      <c r="CRU218" s="2"/>
      <c r="CRV218" s="2"/>
      <c r="CRW218" s="2"/>
      <c r="CRX218" s="2"/>
      <c r="CRY218" s="2"/>
      <c r="CRZ218" s="2"/>
      <c r="CSA218" s="2"/>
      <c r="CSB218" s="2"/>
      <c r="CSC218" s="2"/>
      <c r="CSD218" s="2"/>
      <c r="CSE218" s="2"/>
      <c r="CSF218" s="2"/>
      <c r="CSG218" s="2"/>
      <c r="CSH218" s="2"/>
      <c r="CSI218" s="2"/>
      <c r="CSJ218" s="2"/>
      <c r="CSK218" s="2"/>
      <c r="CSL218" s="2"/>
      <c r="CSM218" s="2"/>
      <c r="CSN218" s="2"/>
      <c r="CSO218" s="2"/>
    </row>
    <row r="219" spans="19:2537" x14ac:dyDescent="0.25"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  <c r="SY219" s="2"/>
      <c r="SZ219" s="2"/>
      <c r="TA219" s="2"/>
      <c r="TB219" s="2"/>
      <c r="TC219" s="2"/>
      <c r="TD219" s="2"/>
      <c r="TE219" s="2"/>
      <c r="TF219" s="2"/>
      <c r="TG219" s="2"/>
      <c r="TH219" s="2"/>
      <c r="TI219" s="2"/>
      <c r="TJ219" s="2"/>
      <c r="TK219" s="2"/>
      <c r="TL219" s="2"/>
      <c r="TM219" s="2"/>
      <c r="TN219" s="2"/>
      <c r="TO219" s="2"/>
      <c r="TP219" s="2"/>
      <c r="TQ219" s="2"/>
      <c r="TR219" s="2"/>
      <c r="TS219" s="2"/>
      <c r="TT219" s="2"/>
      <c r="TU219" s="2"/>
      <c r="TV219" s="2"/>
      <c r="TW219" s="2"/>
      <c r="TX219" s="2"/>
      <c r="TY219" s="2"/>
      <c r="TZ219" s="2"/>
      <c r="UA219" s="2"/>
      <c r="UB219" s="2"/>
      <c r="UC219" s="2"/>
      <c r="UD219" s="2"/>
      <c r="UE219" s="2"/>
      <c r="UF219" s="2"/>
      <c r="UG219" s="2"/>
      <c r="UH219" s="2"/>
      <c r="UI219" s="2"/>
      <c r="UJ219" s="2"/>
      <c r="UK219" s="2"/>
      <c r="UL219" s="2"/>
      <c r="UM219" s="2"/>
      <c r="UN219" s="2"/>
      <c r="UO219" s="2"/>
      <c r="UP219" s="2"/>
      <c r="UQ219" s="2"/>
      <c r="UR219" s="2"/>
      <c r="US219" s="2"/>
      <c r="UT219" s="2"/>
      <c r="UU219" s="2"/>
      <c r="UV219" s="2"/>
      <c r="UW219" s="2"/>
      <c r="UX219" s="2"/>
      <c r="UY219" s="2"/>
      <c r="UZ219" s="2"/>
      <c r="VA219" s="2"/>
      <c r="VB219" s="2"/>
      <c r="VC219" s="2"/>
      <c r="VD219" s="2"/>
      <c r="VE219" s="2"/>
      <c r="VF219" s="2"/>
      <c r="VG219" s="2"/>
      <c r="VH219" s="2"/>
      <c r="VI219" s="2"/>
      <c r="VJ219" s="2"/>
      <c r="VK219" s="2"/>
      <c r="VL219" s="2"/>
      <c r="VM219" s="2"/>
      <c r="VN219" s="2"/>
      <c r="VO219" s="2"/>
      <c r="VP219" s="2"/>
      <c r="VQ219" s="2"/>
      <c r="VR219" s="2"/>
      <c r="VS219" s="2"/>
      <c r="VT219" s="2"/>
      <c r="VU219" s="2"/>
      <c r="VV219" s="2"/>
      <c r="VW219" s="2"/>
      <c r="VX219" s="2"/>
      <c r="VY219" s="2"/>
      <c r="VZ219" s="2"/>
      <c r="WA219" s="2"/>
      <c r="WB219" s="2"/>
      <c r="WC219" s="2"/>
      <c r="WD219" s="2"/>
      <c r="WE219" s="2"/>
      <c r="WF219" s="2"/>
      <c r="WG219" s="2"/>
      <c r="WH219" s="2"/>
      <c r="WI219" s="2"/>
      <c r="WJ219" s="2"/>
      <c r="WK219" s="2"/>
      <c r="WL219" s="2"/>
      <c r="WM219" s="2"/>
      <c r="WN219" s="2"/>
      <c r="WO219" s="2"/>
      <c r="WP219" s="2"/>
      <c r="WQ219" s="2"/>
      <c r="WR219" s="2"/>
      <c r="WS219" s="2"/>
      <c r="WT219" s="2"/>
      <c r="WU219" s="2"/>
      <c r="WV219" s="2"/>
      <c r="WW219" s="2"/>
      <c r="WX219" s="2"/>
      <c r="WY219" s="2"/>
      <c r="WZ219" s="2"/>
      <c r="XA219" s="2"/>
      <c r="XB219" s="2"/>
      <c r="XC219" s="2"/>
      <c r="XD219" s="2"/>
      <c r="XE219" s="2"/>
      <c r="XF219" s="2"/>
      <c r="XG219" s="2"/>
      <c r="XH219" s="2"/>
      <c r="XI219" s="2"/>
      <c r="XJ219" s="2"/>
      <c r="XK219" s="2"/>
      <c r="XL219" s="2"/>
      <c r="XM219" s="2"/>
      <c r="XN219" s="2"/>
      <c r="XO219" s="2"/>
      <c r="XP219" s="2"/>
      <c r="XQ219" s="2"/>
      <c r="XR219" s="2"/>
      <c r="XS219" s="2"/>
      <c r="XT219" s="2"/>
      <c r="XU219" s="2"/>
      <c r="XV219" s="2"/>
      <c r="XW219" s="2"/>
      <c r="XX219" s="2"/>
      <c r="XY219" s="2"/>
      <c r="XZ219" s="2"/>
      <c r="YA219" s="2"/>
      <c r="YB219" s="2"/>
      <c r="YC219" s="2"/>
      <c r="YD219" s="2"/>
      <c r="YE219" s="2"/>
      <c r="YF219" s="2"/>
      <c r="YG219" s="2"/>
      <c r="YH219" s="2"/>
      <c r="YI219" s="2"/>
      <c r="YJ219" s="2"/>
      <c r="YK219" s="2"/>
      <c r="YL219" s="2"/>
      <c r="YM219" s="2"/>
      <c r="YN219" s="2"/>
      <c r="YO219" s="2"/>
      <c r="YP219" s="2"/>
      <c r="YQ219" s="2"/>
      <c r="YR219" s="2"/>
      <c r="YS219" s="2"/>
      <c r="YT219" s="2"/>
      <c r="YU219" s="2"/>
      <c r="YV219" s="2"/>
      <c r="YW219" s="2"/>
      <c r="YX219" s="2"/>
      <c r="YY219" s="2"/>
      <c r="YZ219" s="2"/>
      <c r="ZA219" s="2"/>
      <c r="ZB219" s="2"/>
      <c r="ZC219" s="2"/>
      <c r="ZD219" s="2"/>
      <c r="ZE219" s="2"/>
      <c r="ZF219" s="2"/>
      <c r="ZG219" s="2"/>
      <c r="ZH219" s="2"/>
      <c r="ZI219" s="2"/>
      <c r="ZJ219" s="2"/>
      <c r="ZK219" s="2"/>
      <c r="ZL219" s="2"/>
      <c r="ZM219" s="2"/>
      <c r="ZN219" s="2"/>
      <c r="ZO219" s="2"/>
      <c r="ZP219" s="2"/>
      <c r="ZQ219" s="2"/>
      <c r="ZR219" s="2"/>
      <c r="ZS219" s="2"/>
      <c r="ZT219" s="2"/>
      <c r="ZU219" s="2"/>
      <c r="ZV219" s="2"/>
      <c r="ZW219" s="2"/>
      <c r="ZX219" s="2"/>
      <c r="ZY219" s="2"/>
      <c r="ZZ219" s="2"/>
      <c r="AAA219" s="2"/>
      <c r="AAB219" s="2"/>
      <c r="AAC219" s="2"/>
      <c r="AAD219" s="2"/>
      <c r="AAE219" s="2"/>
      <c r="AAF219" s="2"/>
      <c r="AAG219" s="2"/>
      <c r="AAH219" s="2"/>
      <c r="AAI219" s="2"/>
      <c r="AAJ219" s="2"/>
      <c r="AAK219" s="2"/>
      <c r="AAL219" s="2"/>
      <c r="AAM219" s="2"/>
      <c r="AAN219" s="2"/>
      <c r="AAO219" s="2"/>
      <c r="AAP219" s="2"/>
      <c r="AAQ219" s="2"/>
      <c r="AAR219" s="2"/>
      <c r="AAS219" s="2"/>
      <c r="AAT219" s="2"/>
      <c r="AAU219" s="2"/>
      <c r="AAV219" s="2"/>
      <c r="AAW219" s="2"/>
      <c r="AAX219" s="2"/>
      <c r="AAY219" s="2"/>
      <c r="AAZ219" s="2"/>
      <c r="ABA219" s="2"/>
      <c r="ABB219" s="2"/>
      <c r="ABC219" s="2"/>
      <c r="ABD219" s="2"/>
      <c r="ABE219" s="2"/>
      <c r="ABF219" s="2"/>
      <c r="ABG219" s="2"/>
      <c r="ABH219" s="2"/>
      <c r="ABI219" s="2"/>
      <c r="ABJ219" s="2"/>
      <c r="ABK219" s="2"/>
      <c r="ABL219" s="2"/>
      <c r="ABM219" s="2"/>
      <c r="ABN219" s="2"/>
      <c r="ABO219" s="2"/>
      <c r="ABP219" s="2"/>
      <c r="ABQ219" s="2"/>
      <c r="ABR219" s="2"/>
      <c r="ABS219" s="2"/>
      <c r="ABT219" s="2"/>
      <c r="ABU219" s="2"/>
      <c r="ABV219" s="2"/>
      <c r="ABW219" s="2"/>
      <c r="ABX219" s="2"/>
      <c r="ABY219" s="2"/>
      <c r="ABZ219" s="2"/>
      <c r="ACA219" s="2"/>
      <c r="ACB219" s="2"/>
      <c r="ACC219" s="2"/>
      <c r="ACD219" s="2"/>
      <c r="ACE219" s="2"/>
      <c r="ACF219" s="2"/>
      <c r="ACG219" s="2"/>
      <c r="ACH219" s="2"/>
      <c r="ACI219" s="2"/>
      <c r="ACJ219" s="2"/>
      <c r="ACK219" s="2"/>
      <c r="ACL219" s="2"/>
      <c r="ACM219" s="2"/>
      <c r="ACN219" s="2"/>
      <c r="ACO219" s="2"/>
      <c r="ACP219" s="2"/>
      <c r="ACQ219" s="2"/>
      <c r="ACR219" s="2"/>
      <c r="ACS219" s="2"/>
      <c r="ACT219" s="2"/>
      <c r="ACU219" s="2"/>
      <c r="ACV219" s="2"/>
      <c r="ACW219" s="2"/>
      <c r="ACX219" s="2"/>
      <c r="ACY219" s="2"/>
      <c r="ACZ219" s="2"/>
      <c r="ADA219" s="2"/>
      <c r="ADB219" s="2"/>
      <c r="ADC219" s="2"/>
      <c r="ADD219" s="2"/>
      <c r="ADE219" s="2"/>
      <c r="ADF219" s="2"/>
      <c r="ADG219" s="2"/>
      <c r="ADH219" s="2"/>
      <c r="ADI219" s="2"/>
      <c r="ADJ219" s="2"/>
      <c r="ADK219" s="2"/>
      <c r="ADL219" s="2"/>
      <c r="ADM219" s="2"/>
      <c r="ADN219" s="2"/>
      <c r="ADO219" s="2"/>
      <c r="ADP219" s="2"/>
      <c r="ADQ219" s="2"/>
      <c r="ADR219" s="2"/>
      <c r="ADS219" s="2"/>
      <c r="ADT219" s="2"/>
      <c r="ADU219" s="2"/>
      <c r="ADV219" s="2"/>
      <c r="ADW219" s="2"/>
      <c r="ADX219" s="2"/>
      <c r="ADY219" s="2"/>
      <c r="ADZ219" s="2"/>
      <c r="AEA219" s="2"/>
      <c r="AEB219" s="2"/>
      <c r="AEC219" s="2"/>
      <c r="AED219" s="2"/>
      <c r="AEE219" s="2"/>
      <c r="AEF219" s="2"/>
      <c r="AEG219" s="2"/>
      <c r="AEH219" s="2"/>
      <c r="AEI219" s="2"/>
      <c r="AEJ219" s="2"/>
      <c r="AEK219" s="2"/>
      <c r="AEL219" s="2"/>
      <c r="AEM219" s="2"/>
      <c r="AEN219" s="2"/>
      <c r="AEO219" s="2"/>
      <c r="AEP219" s="2"/>
      <c r="AEQ219" s="2"/>
      <c r="AER219" s="2"/>
      <c r="AES219" s="2"/>
      <c r="AET219" s="2"/>
      <c r="AEU219" s="2"/>
      <c r="AEV219" s="2"/>
      <c r="AEW219" s="2"/>
      <c r="AEX219" s="2"/>
      <c r="AEY219" s="2"/>
      <c r="AEZ219" s="2"/>
      <c r="AFA219" s="2"/>
      <c r="AFB219" s="2"/>
      <c r="AFC219" s="2"/>
      <c r="AFD219" s="2"/>
      <c r="AFE219" s="2"/>
      <c r="AFF219" s="2"/>
      <c r="AFG219" s="2"/>
      <c r="AFH219" s="2"/>
      <c r="AFI219" s="2"/>
      <c r="AFJ219" s="2"/>
      <c r="AFK219" s="2"/>
      <c r="AFL219" s="2"/>
      <c r="AFM219" s="2"/>
      <c r="AFN219" s="2"/>
      <c r="AFO219" s="2"/>
      <c r="AFP219" s="2"/>
      <c r="AFQ219" s="2"/>
      <c r="AFR219" s="2"/>
      <c r="AFS219" s="2"/>
      <c r="AFT219" s="2"/>
      <c r="AFU219" s="2"/>
      <c r="AFV219" s="2"/>
      <c r="AFW219" s="2"/>
      <c r="AFX219" s="2"/>
      <c r="AFY219" s="2"/>
      <c r="AFZ219" s="2"/>
      <c r="AGA219" s="2"/>
      <c r="AGB219" s="2"/>
      <c r="AGC219" s="2"/>
      <c r="AGD219" s="2"/>
      <c r="AGE219" s="2"/>
      <c r="AGF219" s="2"/>
      <c r="AGG219" s="2"/>
      <c r="AGH219" s="2"/>
      <c r="AGI219" s="2"/>
      <c r="AGJ219" s="2"/>
      <c r="AGK219" s="2"/>
      <c r="AGL219" s="2"/>
      <c r="AGM219" s="2"/>
      <c r="AGN219" s="2"/>
      <c r="AGO219" s="2"/>
      <c r="AGP219" s="2"/>
      <c r="AGQ219" s="2"/>
      <c r="AGR219" s="2"/>
      <c r="AGS219" s="2"/>
      <c r="AGT219" s="2"/>
      <c r="AGU219" s="2"/>
      <c r="AGV219" s="2"/>
      <c r="AGW219" s="2"/>
      <c r="AGX219" s="2"/>
      <c r="AGY219" s="2"/>
      <c r="AGZ219" s="2"/>
      <c r="AHA219" s="2"/>
      <c r="AHB219" s="2"/>
      <c r="AHC219" s="2"/>
      <c r="AHD219" s="2"/>
      <c r="AHE219" s="2"/>
      <c r="AHF219" s="2"/>
      <c r="AHG219" s="2"/>
      <c r="AHH219" s="2"/>
      <c r="AHI219" s="2"/>
      <c r="AHJ219" s="2"/>
      <c r="AHK219" s="2"/>
      <c r="AHL219" s="2"/>
      <c r="AHM219" s="2"/>
      <c r="AHN219" s="2"/>
      <c r="AHO219" s="2"/>
      <c r="AHP219" s="2"/>
      <c r="AHQ219" s="2"/>
      <c r="AHR219" s="2"/>
      <c r="AHS219" s="2"/>
      <c r="AHT219" s="2"/>
      <c r="AHU219" s="2"/>
      <c r="AHV219" s="2"/>
      <c r="AHW219" s="2"/>
      <c r="AHX219" s="2"/>
      <c r="AHY219" s="2"/>
      <c r="AHZ219" s="2"/>
      <c r="AIA219" s="2"/>
      <c r="AIB219" s="2"/>
      <c r="AIC219" s="2"/>
      <c r="AID219" s="2"/>
      <c r="AIE219" s="2"/>
      <c r="AIF219" s="2"/>
      <c r="AIG219" s="2"/>
      <c r="AIH219" s="2"/>
      <c r="AII219" s="2"/>
      <c r="AIJ219" s="2"/>
      <c r="AIK219" s="2"/>
      <c r="AIL219" s="2"/>
      <c r="AIM219" s="2"/>
      <c r="AIN219" s="2"/>
      <c r="AIO219" s="2"/>
      <c r="AIP219" s="2"/>
      <c r="AIQ219" s="2"/>
      <c r="AIR219" s="2"/>
      <c r="AIS219" s="2"/>
      <c r="AIT219" s="2"/>
      <c r="AIU219" s="2"/>
      <c r="AIV219" s="2"/>
      <c r="AIW219" s="2"/>
      <c r="AIX219" s="2"/>
      <c r="AIY219" s="2"/>
      <c r="AIZ219" s="2"/>
      <c r="AJA219" s="2"/>
      <c r="AJB219" s="2"/>
      <c r="AJC219" s="2"/>
      <c r="AJD219" s="2"/>
      <c r="AJE219" s="2"/>
      <c r="AJF219" s="2"/>
      <c r="AJG219" s="2"/>
      <c r="AJH219" s="2"/>
      <c r="AJI219" s="2"/>
      <c r="AJJ219" s="2"/>
      <c r="AJK219" s="2"/>
      <c r="AJL219" s="2"/>
      <c r="AJM219" s="2"/>
      <c r="AJN219" s="2"/>
      <c r="AJO219" s="2"/>
      <c r="AJP219" s="2"/>
      <c r="AJQ219" s="2"/>
      <c r="AJR219" s="2"/>
      <c r="AJS219" s="2"/>
      <c r="AJT219" s="2"/>
      <c r="AJU219" s="2"/>
      <c r="AJV219" s="2"/>
      <c r="AJW219" s="2"/>
      <c r="AJX219" s="2"/>
      <c r="AJY219" s="2"/>
      <c r="AJZ219" s="2"/>
      <c r="AKA219" s="2"/>
      <c r="AKB219" s="2"/>
      <c r="AKC219" s="2"/>
      <c r="AKD219" s="2"/>
      <c r="AKE219" s="2"/>
      <c r="AKF219" s="2"/>
      <c r="AKG219" s="2"/>
      <c r="AKH219" s="2"/>
      <c r="AKI219" s="2"/>
      <c r="AKJ219" s="2"/>
      <c r="AKK219" s="2"/>
      <c r="AKL219" s="2"/>
      <c r="AKM219" s="2"/>
      <c r="AKN219" s="2"/>
      <c r="AKO219" s="2"/>
      <c r="AKP219" s="2"/>
      <c r="AKQ219" s="2"/>
      <c r="AKR219" s="2"/>
      <c r="AKS219" s="2"/>
      <c r="AKT219" s="2"/>
      <c r="AKU219" s="2"/>
      <c r="AKV219" s="2"/>
      <c r="AKW219" s="2"/>
      <c r="AKX219" s="2"/>
      <c r="AKY219" s="2"/>
      <c r="AKZ219" s="2"/>
      <c r="ALA219" s="2"/>
      <c r="ALB219" s="2"/>
      <c r="ALC219" s="2"/>
      <c r="ALD219" s="2"/>
      <c r="ALE219" s="2"/>
      <c r="ALF219" s="2"/>
      <c r="ALG219" s="2"/>
      <c r="ALH219" s="2"/>
      <c r="ALI219" s="2"/>
      <c r="ALJ219" s="2"/>
      <c r="ALK219" s="2"/>
      <c r="ALL219" s="2"/>
      <c r="ALM219" s="2"/>
      <c r="ALN219" s="2"/>
      <c r="ALO219" s="2"/>
      <c r="ALP219" s="2"/>
      <c r="ALQ219" s="2"/>
      <c r="ALR219" s="2"/>
      <c r="ALS219" s="2"/>
      <c r="ALT219" s="2"/>
      <c r="ALU219" s="2"/>
      <c r="ALV219" s="2"/>
      <c r="ALW219" s="2"/>
      <c r="ALX219" s="2"/>
      <c r="ALY219" s="2"/>
      <c r="ALZ219" s="2"/>
      <c r="AMA219" s="2"/>
      <c r="AMB219" s="2"/>
      <c r="AMC219" s="2"/>
      <c r="AMD219" s="2"/>
      <c r="AME219" s="2"/>
      <c r="AMF219" s="2"/>
      <c r="AMG219" s="2"/>
      <c r="AMH219" s="2"/>
      <c r="AMI219" s="2"/>
      <c r="AMJ219" s="2"/>
      <c r="AMK219" s="2"/>
      <c r="AML219" s="2"/>
      <c r="AMM219" s="2"/>
      <c r="AMN219" s="2"/>
      <c r="AMO219" s="2"/>
      <c r="AMP219" s="2"/>
      <c r="AMQ219" s="2"/>
      <c r="AMR219" s="2"/>
      <c r="AMS219" s="2"/>
      <c r="AMT219" s="2"/>
      <c r="AMU219" s="2"/>
      <c r="AMV219" s="2"/>
      <c r="AMW219" s="2"/>
      <c r="AMX219" s="2"/>
      <c r="AMY219" s="2"/>
      <c r="AMZ219" s="2"/>
      <c r="ANA219" s="2"/>
      <c r="ANB219" s="2"/>
      <c r="ANC219" s="2"/>
      <c r="AND219" s="2"/>
      <c r="ANE219" s="2"/>
      <c r="ANF219" s="2"/>
      <c r="ANG219" s="2"/>
      <c r="ANH219" s="2"/>
      <c r="ANI219" s="2"/>
      <c r="ANJ219" s="2"/>
      <c r="ANK219" s="2"/>
      <c r="ANL219" s="2"/>
      <c r="ANM219" s="2"/>
      <c r="ANN219" s="2"/>
      <c r="ANO219" s="2"/>
      <c r="ANP219" s="2"/>
      <c r="ANQ219" s="2"/>
      <c r="ANR219" s="2"/>
      <c r="ANS219" s="2"/>
      <c r="ANT219" s="2"/>
      <c r="ANU219" s="2"/>
      <c r="ANV219" s="2"/>
      <c r="ANW219" s="2"/>
      <c r="ANX219" s="2"/>
      <c r="ANY219" s="2"/>
      <c r="ANZ219" s="2"/>
      <c r="AOA219" s="2"/>
      <c r="AOB219" s="2"/>
      <c r="AOC219" s="2"/>
      <c r="AOD219" s="2"/>
      <c r="AOE219" s="2"/>
      <c r="AOF219" s="2"/>
      <c r="AOG219" s="2"/>
      <c r="AOH219" s="2"/>
      <c r="AOI219" s="2"/>
      <c r="AOJ219" s="2"/>
      <c r="AOK219" s="2"/>
      <c r="AOL219" s="2"/>
      <c r="AOM219" s="2"/>
      <c r="AON219" s="2"/>
      <c r="AOO219" s="2"/>
      <c r="AOP219" s="2"/>
      <c r="AOQ219" s="2"/>
      <c r="AOR219" s="2"/>
      <c r="AOS219" s="2"/>
      <c r="AOT219" s="2"/>
      <c r="AOU219" s="2"/>
      <c r="AOV219" s="2"/>
      <c r="AOW219" s="2"/>
      <c r="AOX219" s="2"/>
      <c r="AOY219" s="2"/>
      <c r="AOZ219" s="2"/>
      <c r="APA219" s="2"/>
      <c r="APB219" s="2"/>
      <c r="APC219" s="2"/>
      <c r="APD219" s="2"/>
      <c r="APE219" s="2"/>
      <c r="APF219" s="2"/>
      <c r="APG219" s="2"/>
      <c r="APH219" s="2"/>
      <c r="API219" s="2"/>
      <c r="APJ219" s="2"/>
      <c r="APK219" s="2"/>
      <c r="APL219" s="2"/>
      <c r="APM219" s="2"/>
      <c r="APN219" s="2"/>
      <c r="APO219" s="2"/>
      <c r="APP219" s="2"/>
      <c r="APQ219" s="2"/>
      <c r="APR219" s="2"/>
      <c r="APS219" s="2"/>
      <c r="APT219" s="2"/>
      <c r="APU219" s="2"/>
      <c r="APV219" s="2"/>
      <c r="APW219" s="2"/>
      <c r="APX219" s="2"/>
      <c r="APY219" s="2"/>
      <c r="APZ219" s="2"/>
      <c r="AQA219" s="2"/>
      <c r="AQB219" s="2"/>
      <c r="AQC219" s="2"/>
      <c r="AQD219" s="2"/>
      <c r="AQE219" s="2"/>
      <c r="AQF219" s="2"/>
      <c r="AQG219" s="2"/>
      <c r="AQH219" s="2"/>
      <c r="AQI219" s="2"/>
      <c r="AQJ219" s="2"/>
      <c r="AQK219" s="2"/>
      <c r="AQL219" s="2"/>
      <c r="AQM219" s="2"/>
      <c r="AQN219" s="2"/>
      <c r="AQO219" s="2"/>
      <c r="AQP219" s="2"/>
      <c r="AQQ219" s="2"/>
      <c r="AQR219" s="2"/>
      <c r="AQS219" s="2"/>
      <c r="AQT219" s="2"/>
      <c r="AQU219" s="2"/>
      <c r="AQV219" s="2"/>
      <c r="AQW219" s="2"/>
      <c r="AQX219" s="2"/>
      <c r="AQY219" s="2"/>
      <c r="AQZ219" s="2"/>
      <c r="ARA219" s="2"/>
      <c r="ARB219" s="2"/>
      <c r="ARC219" s="2"/>
      <c r="ARD219" s="2"/>
      <c r="ARE219" s="2"/>
      <c r="ARF219" s="2"/>
      <c r="ARG219" s="2"/>
      <c r="ARH219" s="2"/>
      <c r="ARI219" s="2"/>
      <c r="ARJ219" s="2"/>
      <c r="ARK219" s="2"/>
      <c r="ARL219" s="2"/>
      <c r="ARM219" s="2"/>
      <c r="ARN219" s="2"/>
      <c r="ARO219" s="2"/>
      <c r="ARP219" s="2"/>
      <c r="ARQ219" s="2"/>
      <c r="ARR219" s="2"/>
      <c r="ARS219" s="2"/>
      <c r="ART219" s="2"/>
      <c r="ARU219" s="2"/>
      <c r="ARV219" s="2"/>
      <c r="ARW219" s="2"/>
      <c r="ARX219" s="2"/>
      <c r="ARY219" s="2"/>
      <c r="ARZ219" s="2"/>
      <c r="ASA219" s="2"/>
      <c r="ASB219" s="2"/>
      <c r="ASC219" s="2"/>
      <c r="ASD219" s="2"/>
      <c r="ASE219" s="2"/>
      <c r="ASF219" s="2"/>
      <c r="ASG219" s="2"/>
      <c r="ASH219" s="2"/>
      <c r="ASI219" s="2"/>
      <c r="ASJ219" s="2"/>
      <c r="ASK219" s="2"/>
      <c r="ASL219" s="2"/>
      <c r="ASM219" s="2"/>
      <c r="ASN219" s="2"/>
      <c r="ASO219" s="2"/>
      <c r="ASP219" s="2"/>
      <c r="ASQ219" s="2"/>
      <c r="ASR219" s="2"/>
      <c r="ASS219" s="2"/>
      <c r="AST219" s="2"/>
      <c r="ASU219" s="2"/>
      <c r="ASV219" s="2"/>
      <c r="ASW219" s="2"/>
      <c r="ASX219" s="2"/>
      <c r="ASY219" s="2"/>
      <c r="ASZ219" s="2"/>
      <c r="ATA219" s="2"/>
      <c r="ATB219" s="2"/>
      <c r="ATC219" s="2"/>
      <c r="ATD219" s="2"/>
      <c r="ATE219" s="2"/>
      <c r="ATF219" s="2"/>
      <c r="ATG219" s="2"/>
      <c r="ATH219" s="2"/>
      <c r="ATI219" s="2"/>
      <c r="ATJ219" s="2"/>
      <c r="ATK219" s="2"/>
      <c r="ATL219" s="2"/>
      <c r="ATM219" s="2"/>
      <c r="ATN219" s="2"/>
      <c r="ATO219" s="2"/>
      <c r="ATP219" s="2"/>
      <c r="ATQ219" s="2"/>
      <c r="ATR219" s="2"/>
      <c r="ATS219" s="2"/>
      <c r="ATT219" s="2"/>
      <c r="ATU219" s="2"/>
      <c r="ATV219" s="2"/>
      <c r="ATW219" s="2"/>
      <c r="ATX219" s="2"/>
      <c r="ATY219" s="2"/>
      <c r="ATZ219" s="2"/>
      <c r="AUA219" s="2"/>
      <c r="AUB219" s="2"/>
      <c r="AUC219" s="2"/>
      <c r="AUD219" s="2"/>
      <c r="AUE219" s="2"/>
      <c r="AUF219" s="2"/>
      <c r="AUG219" s="2"/>
      <c r="AUH219" s="2"/>
      <c r="AUI219" s="2"/>
      <c r="AUJ219" s="2"/>
      <c r="AUK219" s="2"/>
      <c r="AUL219" s="2"/>
      <c r="AUM219" s="2"/>
      <c r="AUN219" s="2"/>
      <c r="AUO219" s="2"/>
      <c r="AUP219" s="2"/>
      <c r="AUQ219" s="2"/>
      <c r="AUR219" s="2"/>
      <c r="AUS219" s="2"/>
      <c r="AUT219" s="2"/>
      <c r="AUU219" s="2"/>
      <c r="AUV219" s="2"/>
      <c r="AUW219" s="2"/>
      <c r="AUX219" s="2"/>
      <c r="AUY219" s="2"/>
      <c r="AUZ219" s="2"/>
      <c r="AVA219" s="2"/>
      <c r="AVB219" s="2"/>
      <c r="AVC219" s="2"/>
      <c r="AVD219" s="2"/>
      <c r="AVE219" s="2"/>
      <c r="AVF219" s="2"/>
      <c r="AVG219" s="2"/>
      <c r="AVH219" s="2"/>
      <c r="AVI219" s="2"/>
      <c r="AVJ219" s="2"/>
      <c r="AVK219" s="2"/>
      <c r="AVL219" s="2"/>
      <c r="AVM219" s="2"/>
      <c r="AVN219" s="2"/>
      <c r="AVO219" s="2"/>
      <c r="AVP219" s="2"/>
      <c r="AVQ219" s="2"/>
      <c r="AVR219" s="2"/>
      <c r="AVS219" s="2"/>
      <c r="AVT219" s="2"/>
      <c r="AVU219" s="2"/>
      <c r="AVV219" s="2"/>
      <c r="AVW219" s="2"/>
      <c r="AVX219" s="2"/>
      <c r="AVY219" s="2"/>
      <c r="AVZ219" s="2"/>
      <c r="AWA219" s="2"/>
      <c r="AWB219" s="2"/>
      <c r="AWC219" s="2"/>
      <c r="AWD219" s="2"/>
      <c r="AWE219" s="2"/>
      <c r="AWF219" s="2"/>
      <c r="AWG219" s="2"/>
      <c r="AWH219" s="2"/>
      <c r="AWI219" s="2"/>
      <c r="AWJ219" s="2"/>
      <c r="AWK219" s="2"/>
      <c r="AWL219" s="2"/>
      <c r="AWM219" s="2"/>
      <c r="AWN219" s="2"/>
      <c r="AWO219" s="2"/>
      <c r="AWP219" s="2"/>
      <c r="AWQ219" s="2"/>
      <c r="AWR219" s="2"/>
      <c r="AWS219" s="2"/>
      <c r="AWT219" s="2"/>
      <c r="AWU219" s="2"/>
      <c r="AWV219" s="2"/>
      <c r="AWW219" s="2"/>
      <c r="AWX219" s="2"/>
      <c r="AWY219" s="2"/>
      <c r="AWZ219" s="2"/>
      <c r="AXA219" s="2"/>
      <c r="AXB219" s="2"/>
      <c r="AXC219" s="2"/>
      <c r="AXD219" s="2"/>
      <c r="AXE219" s="2"/>
      <c r="AXF219" s="2"/>
      <c r="AXG219" s="2"/>
      <c r="AXH219" s="2"/>
      <c r="AXI219" s="2"/>
      <c r="AXJ219" s="2"/>
      <c r="AXK219" s="2"/>
      <c r="AXL219" s="2"/>
      <c r="AXM219" s="2"/>
      <c r="AXN219" s="2"/>
      <c r="AXO219" s="2"/>
      <c r="AXP219" s="2"/>
      <c r="AXQ219" s="2"/>
      <c r="AXR219" s="2"/>
      <c r="AXS219" s="2"/>
      <c r="AXT219" s="2"/>
      <c r="AXU219" s="2"/>
      <c r="AXV219" s="2"/>
      <c r="AXW219" s="2"/>
      <c r="AXX219" s="2"/>
      <c r="AXY219" s="2"/>
      <c r="AXZ219" s="2"/>
      <c r="AYA219" s="2"/>
      <c r="AYB219" s="2"/>
      <c r="AYC219" s="2"/>
      <c r="AYD219" s="2"/>
      <c r="AYE219" s="2"/>
      <c r="AYF219" s="2"/>
      <c r="AYG219" s="2"/>
      <c r="AYH219" s="2"/>
      <c r="AYI219" s="2"/>
      <c r="AYJ219" s="2"/>
      <c r="AYK219" s="2"/>
      <c r="AYL219" s="2"/>
      <c r="AYM219" s="2"/>
      <c r="AYN219" s="2"/>
      <c r="AYO219" s="2"/>
      <c r="AYP219" s="2"/>
      <c r="AYQ219" s="2"/>
      <c r="AYR219" s="2"/>
      <c r="AYS219" s="2"/>
      <c r="AYT219" s="2"/>
      <c r="AYU219" s="2"/>
      <c r="AYV219" s="2"/>
      <c r="AYW219" s="2"/>
      <c r="AYX219" s="2"/>
      <c r="AYY219" s="2"/>
      <c r="AYZ219" s="2"/>
      <c r="AZA219" s="2"/>
      <c r="AZB219" s="2"/>
      <c r="AZC219" s="2"/>
      <c r="AZD219" s="2"/>
      <c r="AZE219" s="2"/>
      <c r="AZF219" s="2"/>
      <c r="AZG219" s="2"/>
      <c r="AZH219" s="2"/>
      <c r="AZI219" s="2"/>
      <c r="AZJ219" s="2"/>
      <c r="AZK219" s="2"/>
      <c r="AZL219" s="2"/>
      <c r="AZM219" s="2"/>
      <c r="AZN219" s="2"/>
      <c r="AZO219" s="2"/>
      <c r="AZP219" s="2"/>
      <c r="AZQ219" s="2"/>
      <c r="AZR219" s="2"/>
      <c r="AZS219" s="2"/>
      <c r="AZT219" s="2"/>
      <c r="AZU219" s="2"/>
      <c r="AZV219" s="2"/>
      <c r="AZW219" s="2"/>
      <c r="AZX219" s="2"/>
      <c r="AZY219" s="2"/>
      <c r="AZZ219" s="2"/>
      <c r="BAA219" s="2"/>
      <c r="BAB219" s="2"/>
      <c r="BAC219" s="2"/>
      <c r="BAD219" s="2"/>
      <c r="BAE219" s="2"/>
      <c r="BAF219" s="2"/>
      <c r="BAG219" s="2"/>
      <c r="BAH219" s="2"/>
      <c r="BAI219" s="2"/>
      <c r="BAJ219" s="2"/>
      <c r="BAK219" s="2"/>
      <c r="BAL219" s="2"/>
      <c r="BAM219" s="2"/>
      <c r="BAN219" s="2"/>
      <c r="BAO219" s="2"/>
      <c r="BAP219" s="2"/>
      <c r="BAQ219" s="2"/>
      <c r="BAR219" s="2"/>
      <c r="BAS219" s="2"/>
      <c r="BAT219" s="2"/>
      <c r="BAU219" s="2"/>
      <c r="BAV219" s="2"/>
      <c r="BAW219" s="2"/>
      <c r="BAX219" s="2"/>
      <c r="BAY219" s="2"/>
      <c r="BAZ219" s="2"/>
      <c r="BBA219" s="2"/>
      <c r="BBB219" s="2"/>
      <c r="BBC219" s="2"/>
      <c r="BBD219" s="2"/>
      <c r="BBE219" s="2"/>
      <c r="BBF219" s="2"/>
      <c r="BBG219" s="2"/>
      <c r="BBH219" s="2"/>
      <c r="BBI219" s="2"/>
      <c r="BBJ219" s="2"/>
      <c r="BBK219" s="2"/>
      <c r="BBL219" s="2"/>
      <c r="BBM219" s="2"/>
      <c r="BBN219" s="2"/>
      <c r="BBO219" s="2"/>
      <c r="BBP219" s="2"/>
      <c r="BBQ219" s="2"/>
      <c r="BBR219" s="2"/>
      <c r="BBS219" s="2"/>
      <c r="BBT219" s="2"/>
      <c r="BBU219" s="2"/>
      <c r="BBV219" s="2"/>
      <c r="BBW219" s="2"/>
      <c r="BBX219" s="2"/>
      <c r="BBY219" s="2"/>
      <c r="BBZ219" s="2"/>
      <c r="BCA219" s="2"/>
      <c r="BCB219" s="2"/>
      <c r="BCC219" s="2"/>
      <c r="BCD219" s="2"/>
      <c r="BCE219" s="2"/>
      <c r="BCF219" s="2"/>
      <c r="BCG219" s="2"/>
      <c r="BCH219" s="2"/>
      <c r="BCI219" s="2"/>
      <c r="BCJ219" s="2"/>
      <c r="BCK219" s="2"/>
      <c r="BCL219" s="2"/>
      <c r="BCM219" s="2"/>
      <c r="BCN219" s="2"/>
      <c r="BCO219" s="2"/>
      <c r="BCP219" s="2"/>
      <c r="BCQ219" s="2"/>
      <c r="BCR219" s="2"/>
      <c r="BCS219" s="2"/>
      <c r="BCT219" s="2"/>
      <c r="BCU219" s="2"/>
      <c r="BCV219" s="2"/>
      <c r="BCW219" s="2"/>
      <c r="BCX219" s="2"/>
      <c r="BCY219" s="2"/>
      <c r="BCZ219" s="2"/>
      <c r="BDA219" s="2"/>
      <c r="BDB219" s="2"/>
      <c r="BDC219" s="2"/>
      <c r="BDD219" s="2"/>
      <c r="BDE219" s="2"/>
      <c r="BDF219" s="2"/>
      <c r="BDG219" s="2"/>
      <c r="BDH219" s="2"/>
      <c r="BDI219" s="2"/>
      <c r="BDJ219" s="2"/>
      <c r="BDK219" s="2"/>
      <c r="BDL219" s="2"/>
      <c r="BDM219" s="2"/>
      <c r="BDN219" s="2"/>
      <c r="BDO219" s="2"/>
      <c r="BDP219" s="2"/>
      <c r="BDQ219" s="2"/>
      <c r="BDR219" s="2"/>
      <c r="BDS219" s="2"/>
      <c r="BDT219" s="2"/>
      <c r="BDU219" s="2"/>
      <c r="BDV219" s="2"/>
      <c r="BDW219" s="2"/>
      <c r="BDX219" s="2"/>
      <c r="BDY219" s="2"/>
      <c r="BDZ219" s="2"/>
      <c r="BEA219" s="2"/>
      <c r="BEB219" s="2"/>
      <c r="BEC219" s="2"/>
      <c r="BED219" s="2"/>
      <c r="BEE219" s="2"/>
      <c r="BEF219" s="2"/>
      <c r="BEG219" s="2"/>
      <c r="BEH219" s="2"/>
      <c r="BEI219" s="2"/>
      <c r="BEJ219" s="2"/>
      <c r="BEK219" s="2"/>
      <c r="BEL219" s="2"/>
      <c r="BEM219" s="2"/>
      <c r="BEN219" s="2"/>
      <c r="BEO219" s="2"/>
      <c r="BEP219" s="2"/>
      <c r="BEQ219" s="2"/>
      <c r="BER219" s="2"/>
      <c r="BES219" s="2"/>
      <c r="BET219" s="2"/>
      <c r="BEU219" s="2"/>
      <c r="BEV219" s="2"/>
      <c r="BEW219" s="2"/>
      <c r="BEX219" s="2"/>
      <c r="BEY219" s="2"/>
      <c r="BEZ219" s="2"/>
      <c r="BFA219" s="2"/>
      <c r="BFB219" s="2"/>
      <c r="BFC219" s="2"/>
      <c r="BFD219" s="2"/>
      <c r="BFE219" s="2"/>
      <c r="BFF219" s="2"/>
      <c r="BFG219" s="2"/>
      <c r="BFH219" s="2"/>
      <c r="BFI219" s="2"/>
      <c r="BFJ219" s="2"/>
      <c r="BFK219" s="2"/>
      <c r="BFL219" s="2"/>
      <c r="BFM219" s="2"/>
      <c r="BFN219" s="2"/>
      <c r="BFO219" s="2"/>
      <c r="BFP219" s="2"/>
      <c r="BFQ219" s="2"/>
      <c r="BFR219" s="2"/>
      <c r="BFS219" s="2"/>
      <c r="BFT219" s="2"/>
      <c r="BFU219" s="2"/>
      <c r="BFV219" s="2"/>
      <c r="BFW219" s="2"/>
      <c r="BFX219" s="2"/>
      <c r="BFY219" s="2"/>
      <c r="BFZ219" s="2"/>
      <c r="BGA219" s="2"/>
      <c r="BGB219" s="2"/>
      <c r="BGC219" s="2"/>
      <c r="BGD219" s="2"/>
      <c r="BGE219" s="2"/>
      <c r="BGF219" s="2"/>
      <c r="BGG219" s="2"/>
      <c r="BGH219" s="2"/>
      <c r="BGI219" s="2"/>
      <c r="BGJ219" s="2"/>
      <c r="BGK219" s="2"/>
      <c r="BGL219" s="2"/>
      <c r="BGM219" s="2"/>
      <c r="BGN219" s="2"/>
      <c r="BGO219" s="2"/>
      <c r="BGP219" s="2"/>
      <c r="BGQ219" s="2"/>
      <c r="BGR219" s="2"/>
      <c r="BGS219" s="2"/>
      <c r="BGT219" s="2"/>
      <c r="BGU219" s="2"/>
      <c r="BGV219" s="2"/>
      <c r="BGW219" s="2"/>
      <c r="BGX219" s="2"/>
      <c r="BGY219" s="2"/>
      <c r="BGZ219" s="2"/>
      <c r="BHA219" s="2"/>
      <c r="BHB219" s="2"/>
      <c r="BHC219" s="2"/>
      <c r="BHD219" s="2"/>
      <c r="BHE219" s="2"/>
      <c r="BHF219" s="2"/>
      <c r="BHG219" s="2"/>
      <c r="BHH219" s="2"/>
      <c r="BHI219" s="2"/>
      <c r="BHJ219" s="2"/>
      <c r="BHK219" s="2"/>
      <c r="BHL219" s="2"/>
      <c r="BHM219" s="2"/>
      <c r="BHN219" s="2"/>
      <c r="BHO219" s="2"/>
      <c r="BHP219" s="2"/>
      <c r="BHQ219" s="2"/>
      <c r="BHR219" s="2"/>
      <c r="BHS219" s="2"/>
      <c r="BHT219" s="2"/>
      <c r="BHU219" s="2"/>
      <c r="BHV219" s="2"/>
      <c r="BHW219" s="2"/>
      <c r="BHX219" s="2"/>
      <c r="BHY219" s="2"/>
      <c r="BHZ219" s="2"/>
      <c r="BIA219" s="2"/>
      <c r="BIB219" s="2"/>
      <c r="BIC219" s="2"/>
      <c r="BID219" s="2"/>
      <c r="BIE219" s="2"/>
      <c r="BIF219" s="2"/>
      <c r="BIG219" s="2"/>
      <c r="BIH219" s="2"/>
      <c r="BII219" s="2"/>
      <c r="BIJ219" s="2"/>
      <c r="BIK219" s="2"/>
      <c r="BIL219" s="2"/>
      <c r="BIM219" s="2"/>
      <c r="BIN219" s="2"/>
      <c r="BIO219" s="2"/>
      <c r="BIP219" s="2"/>
      <c r="BIQ219" s="2"/>
      <c r="BIR219" s="2"/>
      <c r="BIS219" s="2"/>
      <c r="BIT219" s="2"/>
      <c r="BIU219" s="2"/>
      <c r="BIV219" s="2"/>
      <c r="BIW219" s="2"/>
      <c r="BIX219" s="2"/>
      <c r="BIY219" s="2"/>
      <c r="BIZ219" s="2"/>
      <c r="BJA219" s="2"/>
      <c r="BJB219" s="2"/>
      <c r="BJC219" s="2"/>
      <c r="BJD219" s="2"/>
      <c r="BJE219" s="2"/>
      <c r="BJF219" s="2"/>
      <c r="BJG219" s="2"/>
      <c r="BJH219" s="2"/>
      <c r="BJI219" s="2"/>
      <c r="BJJ219" s="2"/>
      <c r="BJK219" s="2"/>
      <c r="BJL219" s="2"/>
      <c r="BJM219" s="2"/>
      <c r="BJN219" s="2"/>
      <c r="BJO219" s="2"/>
      <c r="BJP219" s="2"/>
      <c r="BJQ219" s="2"/>
      <c r="BJR219" s="2"/>
      <c r="BJS219" s="2"/>
      <c r="BJT219" s="2"/>
      <c r="BJU219" s="2"/>
      <c r="BJV219" s="2"/>
      <c r="BJW219" s="2"/>
      <c r="BJX219" s="2"/>
      <c r="BJY219" s="2"/>
      <c r="BJZ219" s="2"/>
      <c r="BKA219" s="2"/>
      <c r="BKB219" s="2"/>
      <c r="BKC219" s="2"/>
      <c r="BKD219" s="2"/>
      <c r="BKE219" s="2"/>
      <c r="BKF219" s="2"/>
      <c r="BKG219" s="2"/>
      <c r="BKH219" s="2"/>
      <c r="BKI219" s="2"/>
      <c r="BKJ219" s="2"/>
      <c r="BKK219" s="2"/>
      <c r="BKL219" s="2"/>
      <c r="BKM219" s="2"/>
      <c r="BKN219" s="2"/>
      <c r="BKO219" s="2"/>
      <c r="BKP219" s="2"/>
      <c r="BKQ219" s="2"/>
      <c r="BKR219" s="2"/>
      <c r="BKS219" s="2"/>
      <c r="BKT219" s="2"/>
      <c r="BKU219" s="2"/>
      <c r="BKV219" s="2"/>
      <c r="BKW219" s="2"/>
      <c r="BKX219" s="2"/>
      <c r="BKY219" s="2"/>
      <c r="BKZ219" s="2"/>
      <c r="BLA219" s="2"/>
      <c r="BLB219" s="2"/>
      <c r="BLC219" s="2"/>
      <c r="BLD219" s="2"/>
      <c r="BLE219" s="2"/>
      <c r="BLF219" s="2"/>
      <c r="BLG219" s="2"/>
      <c r="BLH219" s="2"/>
      <c r="BLI219" s="2"/>
      <c r="BLJ219" s="2"/>
      <c r="BLK219" s="2"/>
      <c r="BLL219" s="2"/>
      <c r="BLM219" s="2"/>
      <c r="BLN219" s="2"/>
      <c r="BLO219" s="2"/>
      <c r="BLP219" s="2"/>
      <c r="BLQ219" s="2"/>
      <c r="BLR219" s="2"/>
      <c r="BLS219" s="2"/>
      <c r="BLT219" s="2"/>
      <c r="BLU219" s="2"/>
      <c r="BLV219" s="2"/>
      <c r="BLW219" s="2"/>
      <c r="BLX219" s="2"/>
      <c r="BLY219" s="2"/>
      <c r="BLZ219" s="2"/>
      <c r="BMA219" s="2"/>
      <c r="BMB219" s="2"/>
      <c r="BMC219" s="2"/>
      <c r="BMD219" s="2"/>
      <c r="BME219" s="2"/>
      <c r="BMF219" s="2"/>
      <c r="BMG219" s="2"/>
      <c r="BMH219" s="2"/>
      <c r="BMI219" s="2"/>
      <c r="BMJ219" s="2"/>
      <c r="BMK219" s="2"/>
      <c r="BML219" s="2"/>
      <c r="BMM219" s="2"/>
      <c r="BMN219" s="2"/>
      <c r="BMO219" s="2"/>
      <c r="BMP219" s="2"/>
      <c r="BMQ219" s="2"/>
      <c r="BMR219" s="2"/>
      <c r="BMS219" s="2"/>
      <c r="BMT219" s="2"/>
      <c r="BMU219" s="2"/>
      <c r="BMV219" s="2"/>
      <c r="BMW219" s="2"/>
      <c r="BMX219" s="2"/>
      <c r="BMY219" s="2"/>
      <c r="BMZ219" s="2"/>
      <c r="BNA219" s="2"/>
      <c r="BNB219" s="2"/>
      <c r="BNC219" s="2"/>
      <c r="BND219" s="2"/>
      <c r="BNE219" s="2"/>
      <c r="BNF219" s="2"/>
      <c r="BNG219" s="2"/>
      <c r="BNH219" s="2"/>
      <c r="BNI219" s="2"/>
      <c r="BNJ219" s="2"/>
      <c r="BNK219" s="2"/>
      <c r="BNL219" s="2"/>
      <c r="BNM219" s="2"/>
      <c r="BNN219" s="2"/>
      <c r="BNO219" s="2"/>
      <c r="BNP219" s="2"/>
      <c r="BNQ219" s="2"/>
      <c r="BNR219" s="2"/>
      <c r="BNS219" s="2"/>
      <c r="BNT219" s="2"/>
      <c r="BNU219" s="2"/>
      <c r="BNV219" s="2"/>
      <c r="BNW219" s="2"/>
      <c r="BNX219" s="2"/>
      <c r="BNY219" s="2"/>
      <c r="BNZ219" s="2"/>
      <c r="BOA219" s="2"/>
      <c r="BOB219" s="2"/>
      <c r="BOC219" s="2"/>
      <c r="BOD219" s="2"/>
      <c r="BOE219" s="2"/>
      <c r="BOF219" s="2"/>
      <c r="BOG219" s="2"/>
      <c r="BOH219" s="2"/>
      <c r="BOI219" s="2"/>
      <c r="BOJ219" s="2"/>
      <c r="BOK219" s="2"/>
      <c r="BOL219" s="2"/>
      <c r="BOM219" s="2"/>
      <c r="BON219" s="2"/>
      <c r="BOO219" s="2"/>
      <c r="BOP219" s="2"/>
      <c r="BOQ219" s="2"/>
      <c r="BOR219" s="2"/>
      <c r="BOS219" s="2"/>
      <c r="BOT219" s="2"/>
      <c r="BOU219" s="2"/>
      <c r="BOV219" s="2"/>
      <c r="BOW219" s="2"/>
      <c r="BOX219" s="2"/>
      <c r="BOY219" s="2"/>
      <c r="BOZ219" s="2"/>
      <c r="BPA219" s="2"/>
      <c r="BPB219" s="2"/>
      <c r="BPC219" s="2"/>
      <c r="BPD219" s="2"/>
      <c r="BPE219" s="2"/>
      <c r="BPF219" s="2"/>
      <c r="BPG219" s="2"/>
      <c r="BPH219" s="2"/>
      <c r="BPI219" s="2"/>
      <c r="BPJ219" s="2"/>
      <c r="BPK219" s="2"/>
      <c r="BPL219" s="2"/>
      <c r="BPM219" s="2"/>
      <c r="BPN219" s="2"/>
      <c r="BPO219" s="2"/>
      <c r="BPP219" s="2"/>
      <c r="BPQ219" s="2"/>
      <c r="BPR219" s="2"/>
      <c r="BPS219" s="2"/>
      <c r="BPT219" s="2"/>
      <c r="BPU219" s="2"/>
      <c r="BPV219" s="2"/>
      <c r="BPW219" s="2"/>
      <c r="BPX219" s="2"/>
      <c r="BPY219" s="2"/>
      <c r="BPZ219" s="2"/>
      <c r="BQA219" s="2"/>
      <c r="BQB219" s="2"/>
      <c r="BQC219" s="2"/>
      <c r="BQD219" s="2"/>
      <c r="BQE219" s="2"/>
      <c r="BQF219" s="2"/>
      <c r="BQG219" s="2"/>
      <c r="BQH219" s="2"/>
      <c r="BQI219" s="2"/>
      <c r="BQJ219" s="2"/>
      <c r="BQK219" s="2"/>
      <c r="BQL219" s="2"/>
      <c r="BQM219" s="2"/>
      <c r="BQN219" s="2"/>
      <c r="BQO219" s="2"/>
      <c r="BQP219" s="2"/>
      <c r="BQQ219" s="2"/>
      <c r="BQR219" s="2"/>
      <c r="BQS219" s="2"/>
      <c r="BQT219" s="2"/>
      <c r="BQU219" s="2"/>
      <c r="BQV219" s="2"/>
      <c r="BQW219" s="2"/>
      <c r="BQX219" s="2"/>
      <c r="BQY219" s="2"/>
      <c r="BQZ219" s="2"/>
      <c r="BRA219" s="2"/>
      <c r="BRB219" s="2"/>
      <c r="BRC219" s="2"/>
      <c r="BRD219" s="2"/>
      <c r="BRE219" s="2"/>
      <c r="BRF219" s="2"/>
      <c r="BRG219" s="2"/>
      <c r="BRH219" s="2"/>
      <c r="BRI219" s="2"/>
      <c r="BRJ219" s="2"/>
      <c r="BRK219" s="2"/>
      <c r="BRL219" s="2"/>
      <c r="BRM219" s="2"/>
      <c r="BRN219" s="2"/>
      <c r="BRO219" s="2"/>
      <c r="BRP219" s="2"/>
      <c r="BRQ219" s="2"/>
      <c r="BRR219" s="2"/>
      <c r="BRS219" s="2"/>
      <c r="BRT219" s="2"/>
      <c r="BRU219" s="2"/>
      <c r="BRV219" s="2"/>
      <c r="BRW219" s="2"/>
      <c r="BRX219" s="2"/>
      <c r="BRY219" s="2"/>
      <c r="BRZ219" s="2"/>
      <c r="BSA219" s="2"/>
      <c r="BSB219" s="2"/>
      <c r="BSC219" s="2"/>
      <c r="BSD219" s="2"/>
      <c r="BSE219" s="2"/>
      <c r="BSF219" s="2"/>
      <c r="BSG219" s="2"/>
      <c r="BSH219" s="2"/>
      <c r="BSI219" s="2"/>
      <c r="BSJ219" s="2"/>
      <c r="BSK219" s="2"/>
      <c r="BSL219" s="2"/>
      <c r="BSM219" s="2"/>
      <c r="BSN219" s="2"/>
      <c r="BSO219" s="2"/>
      <c r="BSP219" s="2"/>
      <c r="BSQ219" s="2"/>
      <c r="BSR219" s="2"/>
      <c r="BSS219" s="2"/>
      <c r="BST219" s="2"/>
      <c r="BSU219" s="2"/>
      <c r="BSV219" s="2"/>
      <c r="BSW219" s="2"/>
      <c r="BSX219" s="2"/>
      <c r="BSY219" s="2"/>
      <c r="BSZ219" s="2"/>
      <c r="BTA219" s="2"/>
      <c r="BTB219" s="2"/>
      <c r="BTC219" s="2"/>
      <c r="BTD219" s="2"/>
      <c r="BTE219" s="2"/>
      <c r="BTF219" s="2"/>
      <c r="BTG219" s="2"/>
      <c r="BTH219" s="2"/>
      <c r="BTI219" s="2"/>
      <c r="BTJ219" s="2"/>
      <c r="BTK219" s="2"/>
      <c r="BTL219" s="2"/>
      <c r="BTM219" s="2"/>
      <c r="BTN219" s="2"/>
      <c r="BTO219" s="2"/>
      <c r="BTP219" s="2"/>
      <c r="BTQ219" s="2"/>
      <c r="BTR219" s="2"/>
      <c r="BTS219" s="2"/>
      <c r="BTT219" s="2"/>
      <c r="BTU219" s="2"/>
      <c r="BTV219" s="2"/>
      <c r="BTW219" s="2"/>
      <c r="BTX219" s="2"/>
      <c r="BTY219" s="2"/>
      <c r="BTZ219" s="2"/>
      <c r="BUA219" s="2"/>
      <c r="BUB219" s="2"/>
      <c r="BUC219" s="2"/>
      <c r="BUD219" s="2"/>
      <c r="BUE219" s="2"/>
      <c r="BUF219" s="2"/>
      <c r="BUG219" s="2"/>
      <c r="BUH219" s="2"/>
      <c r="BUI219" s="2"/>
      <c r="BUJ219" s="2"/>
      <c r="BUK219" s="2"/>
      <c r="BUL219" s="2"/>
      <c r="BUM219" s="2"/>
      <c r="BUN219" s="2"/>
      <c r="BUO219" s="2"/>
      <c r="BUP219" s="2"/>
      <c r="BUQ219" s="2"/>
      <c r="BUR219" s="2"/>
      <c r="BUS219" s="2"/>
      <c r="BUT219" s="2"/>
      <c r="BUU219" s="2"/>
      <c r="BUV219" s="2"/>
      <c r="BUW219" s="2"/>
      <c r="BUX219" s="2"/>
      <c r="BUY219" s="2"/>
      <c r="BUZ219" s="2"/>
      <c r="BVA219" s="2"/>
      <c r="BVB219" s="2"/>
      <c r="BVC219" s="2"/>
      <c r="BVD219" s="2"/>
      <c r="BVE219" s="2"/>
      <c r="BVF219" s="2"/>
      <c r="BVG219" s="2"/>
      <c r="BVH219" s="2"/>
      <c r="BVI219" s="2"/>
      <c r="BVJ219" s="2"/>
      <c r="BVK219" s="2"/>
      <c r="BVL219" s="2"/>
      <c r="BVM219" s="2"/>
      <c r="BVN219" s="2"/>
      <c r="BVO219" s="2"/>
      <c r="BVP219" s="2"/>
      <c r="BVQ219" s="2"/>
      <c r="BVR219" s="2"/>
      <c r="BVS219" s="2"/>
      <c r="BVT219" s="2"/>
      <c r="BVU219" s="2"/>
      <c r="BVV219" s="2"/>
      <c r="BVW219" s="2"/>
      <c r="BVX219" s="2"/>
      <c r="BVY219" s="2"/>
      <c r="BVZ219" s="2"/>
      <c r="BWA219" s="2"/>
      <c r="BWB219" s="2"/>
      <c r="BWC219" s="2"/>
      <c r="BWD219" s="2"/>
      <c r="BWE219" s="2"/>
      <c r="BWF219" s="2"/>
      <c r="BWG219" s="2"/>
      <c r="BWH219" s="2"/>
      <c r="BWI219" s="2"/>
      <c r="BWJ219" s="2"/>
      <c r="BWK219" s="2"/>
      <c r="BWL219" s="2"/>
      <c r="BWM219" s="2"/>
      <c r="BWN219" s="2"/>
      <c r="BWO219" s="2"/>
      <c r="BWP219" s="2"/>
      <c r="BWQ219" s="2"/>
      <c r="BWR219" s="2"/>
      <c r="BWS219" s="2"/>
      <c r="BWT219" s="2"/>
      <c r="BWU219" s="2"/>
      <c r="BWV219" s="2"/>
      <c r="BWW219" s="2"/>
      <c r="BWX219" s="2"/>
      <c r="BWY219" s="2"/>
      <c r="BWZ219" s="2"/>
      <c r="BXA219" s="2"/>
      <c r="BXB219" s="2"/>
      <c r="BXC219" s="2"/>
      <c r="BXD219" s="2"/>
      <c r="BXE219" s="2"/>
      <c r="BXF219" s="2"/>
      <c r="BXG219" s="2"/>
      <c r="BXH219" s="2"/>
      <c r="BXI219" s="2"/>
      <c r="BXJ219" s="2"/>
      <c r="BXK219" s="2"/>
      <c r="BXL219" s="2"/>
      <c r="BXM219" s="2"/>
      <c r="BXN219" s="2"/>
      <c r="BXO219" s="2"/>
      <c r="BXP219" s="2"/>
      <c r="BXQ219" s="2"/>
      <c r="BXR219" s="2"/>
      <c r="BXS219" s="2"/>
      <c r="BXT219" s="2"/>
      <c r="BXU219" s="2"/>
      <c r="BXV219" s="2"/>
      <c r="BXW219" s="2"/>
      <c r="BXX219" s="2"/>
      <c r="BXY219" s="2"/>
      <c r="BXZ219" s="2"/>
      <c r="BYA219" s="2"/>
      <c r="BYB219" s="2"/>
      <c r="BYC219" s="2"/>
      <c r="BYD219" s="2"/>
      <c r="BYE219" s="2"/>
      <c r="BYF219" s="2"/>
      <c r="BYG219" s="2"/>
      <c r="BYH219" s="2"/>
      <c r="BYI219" s="2"/>
      <c r="BYJ219" s="2"/>
      <c r="BYK219" s="2"/>
      <c r="BYL219" s="2"/>
      <c r="BYM219" s="2"/>
      <c r="BYN219" s="2"/>
      <c r="BYO219" s="2"/>
      <c r="BYP219" s="2"/>
      <c r="BYQ219" s="2"/>
      <c r="BYR219" s="2"/>
      <c r="BYS219" s="2"/>
      <c r="BYT219" s="2"/>
      <c r="BYU219" s="2"/>
      <c r="BYV219" s="2"/>
      <c r="BYW219" s="2"/>
      <c r="BYX219" s="2"/>
      <c r="BYY219" s="2"/>
      <c r="BYZ219" s="2"/>
      <c r="BZA219" s="2"/>
      <c r="BZB219" s="2"/>
      <c r="BZC219" s="2"/>
      <c r="BZD219" s="2"/>
      <c r="BZE219" s="2"/>
      <c r="BZF219" s="2"/>
      <c r="BZG219" s="2"/>
      <c r="BZH219" s="2"/>
      <c r="BZI219" s="2"/>
      <c r="BZJ219" s="2"/>
      <c r="BZK219" s="2"/>
      <c r="BZL219" s="2"/>
      <c r="BZM219" s="2"/>
      <c r="BZN219" s="2"/>
      <c r="BZO219" s="2"/>
      <c r="BZP219" s="2"/>
      <c r="BZQ219" s="2"/>
      <c r="BZR219" s="2"/>
      <c r="BZS219" s="2"/>
      <c r="BZT219" s="2"/>
      <c r="BZU219" s="2"/>
      <c r="BZV219" s="2"/>
      <c r="BZW219" s="2"/>
      <c r="BZX219" s="2"/>
      <c r="BZY219" s="2"/>
      <c r="BZZ219" s="2"/>
      <c r="CAA219" s="2"/>
      <c r="CAB219" s="2"/>
      <c r="CAC219" s="2"/>
      <c r="CAD219" s="2"/>
      <c r="CAE219" s="2"/>
      <c r="CAF219" s="2"/>
      <c r="CAG219" s="2"/>
      <c r="CAH219" s="2"/>
      <c r="CAI219" s="2"/>
      <c r="CAJ219" s="2"/>
      <c r="CAK219" s="2"/>
      <c r="CAL219" s="2"/>
      <c r="CAM219" s="2"/>
      <c r="CAN219" s="2"/>
      <c r="CAO219" s="2"/>
      <c r="CAP219" s="2"/>
      <c r="CAQ219" s="2"/>
      <c r="CAR219" s="2"/>
      <c r="CAS219" s="2"/>
      <c r="CAT219" s="2"/>
      <c r="CAU219" s="2"/>
      <c r="CAV219" s="2"/>
      <c r="CAW219" s="2"/>
      <c r="CAX219" s="2"/>
      <c r="CAY219" s="2"/>
      <c r="CAZ219" s="2"/>
      <c r="CBA219" s="2"/>
      <c r="CBB219" s="2"/>
      <c r="CBC219" s="2"/>
      <c r="CBD219" s="2"/>
      <c r="CBE219" s="2"/>
      <c r="CBF219" s="2"/>
      <c r="CBG219" s="2"/>
      <c r="CBH219" s="2"/>
      <c r="CBI219" s="2"/>
      <c r="CBJ219" s="2"/>
      <c r="CBK219" s="2"/>
      <c r="CBL219" s="2"/>
      <c r="CBM219" s="2"/>
      <c r="CBN219" s="2"/>
      <c r="CBO219" s="2"/>
      <c r="CBP219" s="2"/>
      <c r="CBQ219" s="2"/>
      <c r="CBR219" s="2"/>
      <c r="CBS219" s="2"/>
      <c r="CBT219" s="2"/>
      <c r="CBU219" s="2"/>
      <c r="CBV219" s="2"/>
      <c r="CBW219" s="2"/>
      <c r="CBX219" s="2"/>
      <c r="CBY219" s="2"/>
      <c r="CBZ219" s="2"/>
      <c r="CCA219" s="2"/>
      <c r="CCB219" s="2"/>
      <c r="CCC219" s="2"/>
      <c r="CCD219" s="2"/>
      <c r="CCE219" s="2"/>
      <c r="CCF219" s="2"/>
      <c r="CCG219" s="2"/>
      <c r="CCH219" s="2"/>
      <c r="CCI219" s="2"/>
      <c r="CCJ219" s="2"/>
      <c r="CCK219" s="2"/>
      <c r="CCL219" s="2"/>
      <c r="CCM219" s="2"/>
      <c r="CCN219" s="2"/>
      <c r="CCO219" s="2"/>
      <c r="CCP219" s="2"/>
      <c r="CCQ219" s="2"/>
      <c r="CCR219" s="2"/>
      <c r="CCS219" s="2"/>
      <c r="CCT219" s="2"/>
      <c r="CCU219" s="2"/>
      <c r="CCV219" s="2"/>
      <c r="CCW219" s="2"/>
      <c r="CCX219" s="2"/>
      <c r="CCY219" s="2"/>
      <c r="CCZ219" s="2"/>
      <c r="CDA219" s="2"/>
      <c r="CDB219" s="2"/>
      <c r="CDC219" s="2"/>
      <c r="CDD219" s="2"/>
      <c r="CDE219" s="2"/>
      <c r="CDF219" s="2"/>
      <c r="CDG219" s="2"/>
      <c r="CDH219" s="2"/>
      <c r="CDI219" s="2"/>
      <c r="CDJ219" s="2"/>
      <c r="CDK219" s="2"/>
      <c r="CDL219" s="2"/>
      <c r="CDM219" s="2"/>
      <c r="CDN219" s="2"/>
      <c r="CDO219" s="2"/>
      <c r="CDP219" s="2"/>
      <c r="CDQ219" s="2"/>
      <c r="CDR219" s="2"/>
      <c r="CDS219" s="2"/>
      <c r="CDT219" s="2"/>
      <c r="CDU219" s="2"/>
      <c r="CDV219" s="2"/>
      <c r="CDW219" s="2"/>
      <c r="CDX219" s="2"/>
      <c r="CDY219" s="2"/>
      <c r="CDZ219" s="2"/>
      <c r="CEA219" s="2"/>
      <c r="CEB219" s="2"/>
      <c r="CEC219" s="2"/>
      <c r="CED219" s="2"/>
      <c r="CEE219" s="2"/>
      <c r="CEF219" s="2"/>
      <c r="CEG219" s="2"/>
      <c r="CEH219" s="2"/>
      <c r="CEI219" s="2"/>
      <c r="CEJ219" s="2"/>
      <c r="CEK219" s="2"/>
      <c r="CEL219" s="2"/>
      <c r="CEM219" s="2"/>
      <c r="CEN219" s="2"/>
      <c r="CEO219" s="2"/>
      <c r="CEP219" s="2"/>
      <c r="CEQ219" s="2"/>
      <c r="CER219" s="2"/>
      <c r="CES219" s="2"/>
      <c r="CET219" s="2"/>
      <c r="CEU219" s="2"/>
      <c r="CEV219" s="2"/>
      <c r="CEW219" s="2"/>
      <c r="CEX219" s="2"/>
      <c r="CEY219" s="2"/>
      <c r="CEZ219" s="2"/>
      <c r="CFA219" s="2"/>
      <c r="CFB219" s="2"/>
      <c r="CFC219" s="2"/>
      <c r="CFD219" s="2"/>
      <c r="CFE219" s="2"/>
      <c r="CFF219" s="2"/>
      <c r="CFG219" s="2"/>
      <c r="CFH219" s="2"/>
      <c r="CFI219" s="2"/>
      <c r="CFJ219" s="2"/>
      <c r="CFK219" s="2"/>
      <c r="CFL219" s="2"/>
      <c r="CFM219" s="2"/>
      <c r="CFN219" s="2"/>
      <c r="CFO219" s="2"/>
      <c r="CFP219" s="2"/>
      <c r="CFQ219" s="2"/>
      <c r="CFR219" s="2"/>
      <c r="CFS219" s="2"/>
      <c r="CFT219" s="2"/>
      <c r="CFU219" s="2"/>
      <c r="CFV219" s="2"/>
      <c r="CFW219" s="2"/>
      <c r="CFX219" s="2"/>
      <c r="CFY219" s="2"/>
      <c r="CFZ219" s="2"/>
      <c r="CGA219" s="2"/>
      <c r="CGB219" s="2"/>
      <c r="CGC219" s="2"/>
      <c r="CGD219" s="2"/>
      <c r="CGE219" s="2"/>
      <c r="CGF219" s="2"/>
      <c r="CGG219" s="2"/>
      <c r="CGH219" s="2"/>
      <c r="CGI219" s="2"/>
      <c r="CGJ219" s="2"/>
      <c r="CGK219" s="2"/>
      <c r="CGL219" s="2"/>
      <c r="CGM219" s="2"/>
      <c r="CGN219" s="2"/>
      <c r="CGO219" s="2"/>
      <c r="CGP219" s="2"/>
      <c r="CGQ219" s="2"/>
      <c r="CGR219" s="2"/>
      <c r="CGS219" s="2"/>
      <c r="CGT219" s="2"/>
      <c r="CGU219" s="2"/>
      <c r="CGV219" s="2"/>
      <c r="CGW219" s="2"/>
      <c r="CGX219" s="2"/>
      <c r="CGY219" s="2"/>
      <c r="CGZ219" s="2"/>
      <c r="CHA219" s="2"/>
      <c r="CHB219" s="2"/>
      <c r="CHC219" s="2"/>
      <c r="CHD219" s="2"/>
      <c r="CHE219" s="2"/>
      <c r="CHF219" s="2"/>
      <c r="CHG219" s="2"/>
      <c r="CHH219" s="2"/>
      <c r="CHI219" s="2"/>
      <c r="CHJ219" s="2"/>
      <c r="CHK219" s="2"/>
      <c r="CHL219" s="2"/>
      <c r="CHM219" s="2"/>
      <c r="CHN219" s="2"/>
      <c r="CHO219" s="2"/>
      <c r="CHP219" s="2"/>
      <c r="CHQ219" s="2"/>
      <c r="CHR219" s="2"/>
      <c r="CHS219" s="2"/>
      <c r="CHT219" s="2"/>
      <c r="CHU219" s="2"/>
      <c r="CHV219" s="2"/>
      <c r="CHW219" s="2"/>
      <c r="CHX219" s="2"/>
      <c r="CHY219" s="2"/>
      <c r="CHZ219" s="2"/>
      <c r="CIA219" s="2"/>
      <c r="CIB219" s="2"/>
      <c r="CIC219" s="2"/>
      <c r="CID219" s="2"/>
      <c r="CIE219" s="2"/>
      <c r="CIF219" s="2"/>
      <c r="CIG219" s="2"/>
      <c r="CIH219" s="2"/>
      <c r="CII219" s="2"/>
      <c r="CIJ219" s="2"/>
      <c r="CIK219" s="2"/>
      <c r="CIL219" s="2"/>
      <c r="CIM219" s="2"/>
      <c r="CIN219" s="2"/>
      <c r="CIO219" s="2"/>
      <c r="CIP219" s="2"/>
      <c r="CIQ219" s="2"/>
      <c r="CIR219" s="2"/>
      <c r="CIS219" s="2"/>
      <c r="CIT219" s="2"/>
      <c r="CIU219" s="2"/>
      <c r="CIV219" s="2"/>
      <c r="CIW219" s="2"/>
      <c r="CIX219" s="2"/>
      <c r="CIY219" s="2"/>
      <c r="CIZ219" s="2"/>
      <c r="CJA219" s="2"/>
      <c r="CJB219" s="2"/>
      <c r="CJC219" s="2"/>
      <c r="CJD219" s="2"/>
      <c r="CJE219" s="2"/>
      <c r="CJF219" s="2"/>
      <c r="CJG219" s="2"/>
      <c r="CJH219" s="2"/>
      <c r="CJI219" s="2"/>
      <c r="CJJ219" s="2"/>
      <c r="CJK219" s="2"/>
      <c r="CJL219" s="2"/>
      <c r="CJM219" s="2"/>
      <c r="CJN219" s="2"/>
      <c r="CJO219" s="2"/>
      <c r="CJP219" s="2"/>
      <c r="CJQ219" s="2"/>
      <c r="CJR219" s="2"/>
      <c r="CJS219" s="2"/>
      <c r="CJT219" s="2"/>
      <c r="CJU219" s="2"/>
      <c r="CJV219" s="2"/>
      <c r="CJW219" s="2"/>
      <c r="CJX219" s="2"/>
      <c r="CJY219" s="2"/>
      <c r="CJZ219" s="2"/>
      <c r="CKA219" s="2"/>
      <c r="CKB219" s="2"/>
      <c r="CKC219" s="2"/>
      <c r="CKD219" s="2"/>
      <c r="CKE219" s="2"/>
      <c r="CKF219" s="2"/>
      <c r="CKG219" s="2"/>
      <c r="CKH219" s="2"/>
      <c r="CKI219" s="2"/>
      <c r="CKJ219" s="2"/>
      <c r="CKK219" s="2"/>
      <c r="CKL219" s="2"/>
      <c r="CKM219" s="2"/>
      <c r="CKN219" s="2"/>
      <c r="CKO219" s="2"/>
      <c r="CKP219" s="2"/>
      <c r="CKQ219" s="2"/>
      <c r="CKR219" s="2"/>
      <c r="CKS219" s="2"/>
      <c r="CKT219" s="2"/>
      <c r="CKU219" s="2"/>
      <c r="CKV219" s="2"/>
      <c r="CKW219" s="2"/>
      <c r="CKX219" s="2"/>
      <c r="CKY219" s="2"/>
      <c r="CKZ219" s="2"/>
      <c r="CLA219" s="2"/>
      <c r="CLB219" s="2"/>
      <c r="CLC219" s="2"/>
      <c r="CLD219" s="2"/>
      <c r="CLE219" s="2"/>
      <c r="CLF219" s="2"/>
      <c r="CLG219" s="2"/>
      <c r="CLH219" s="2"/>
      <c r="CLI219" s="2"/>
      <c r="CLJ219" s="2"/>
      <c r="CLK219" s="2"/>
      <c r="CLL219" s="2"/>
      <c r="CLM219" s="2"/>
      <c r="CLN219" s="2"/>
      <c r="CLO219" s="2"/>
      <c r="CLP219" s="2"/>
      <c r="CLQ219" s="2"/>
      <c r="CLR219" s="2"/>
      <c r="CLS219" s="2"/>
      <c r="CLT219" s="2"/>
      <c r="CLU219" s="2"/>
      <c r="CLV219" s="2"/>
      <c r="CLW219" s="2"/>
      <c r="CLX219" s="2"/>
      <c r="CLY219" s="2"/>
      <c r="CLZ219" s="2"/>
      <c r="CMA219" s="2"/>
      <c r="CMB219" s="2"/>
      <c r="CMC219" s="2"/>
      <c r="CMD219" s="2"/>
      <c r="CME219" s="2"/>
      <c r="CMF219" s="2"/>
      <c r="CMG219" s="2"/>
      <c r="CMH219" s="2"/>
      <c r="CMI219" s="2"/>
      <c r="CMJ219" s="2"/>
      <c r="CMK219" s="2"/>
      <c r="CML219" s="2"/>
      <c r="CMM219" s="2"/>
      <c r="CMN219" s="2"/>
      <c r="CMO219" s="2"/>
      <c r="CMP219" s="2"/>
      <c r="CMQ219" s="2"/>
      <c r="CMR219" s="2"/>
      <c r="CMS219" s="2"/>
      <c r="CMT219" s="2"/>
      <c r="CMU219" s="2"/>
      <c r="CMV219" s="2"/>
      <c r="CMW219" s="2"/>
      <c r="CMX219" s="2"/>
      <c r="CMY219" s="2"/>
      <c r="CMZ219" s="2"/>
      <c r="CNA219" s="2"/>
      <c r="CNB219" s="2"/>
      <c r="CNC219" s="2"/>
      <c r="CND219" s="2"/>
      <c r="CNE219" s="2"/>
      <c r="CNF219" s="2"/>
      <c r="CNG219" s="2"/>
      <c r="CNH219" s="2"/>
      <c r="CNI219" s="2"/>
      <c r="CNJ219" s="2"/>
      <c r="CNK219" s="2"/>
      <c r="CNL219" s="2"/>
      <c r="CNM219" s="2"/>
      <c r="CNN219" s="2"/>
      <c r="CNO219" s="2"/>
      <c r="CNP219" s="2"/>
      <c r="CNQ219" s="2"/>
      <c r="CNR219" s="2"/>
      <c r="CNS219" s="2"/>
      <c r="CNT219" s="2"/>
      <c r="CNU219" s="2"/>
      <c r="CNV219" s="2"/>
      <c r="CNW219" s="2"/>
      <c r="CNX219" s="2"/>
      <c r="CNY219" s="2"/>
      <c r="CNZ219" s="2"/>
      <c r="COA219" s="2"/>
      <c r="COB219" s="2"/>
      <c r="COC219" s="2"/>
      <c r="COD219" s="2"/>
      <c r="COE219" s="2"/>
      <c r="COF219" s="2"/>
      <c r="COG219" s="2"/>
      <c r="COH219" s="2"/>
      <c r="COI219" s="2"/>
      <c r="COJ219" s="2"/>
      <c r="COK219" s="2"/>
      <c r="COL219" s="2"/>
      <c r="COM219" s="2"/>
      <c r="CON219" s="2"/>
      <c r="COO219" s="2"/>
      <c r="COP219" s="2"/>
      <c r="COQ219" s="2"/>
      <c r="COR219" s="2"/>
      <c r="COS219" s="2"/>
      <c r="COT219" s="2"/>
      <c r="COU219" s="2"/>
      <c r="COV219" s="2"/>
      <c r="COW219" s="2"/>
      <c r="COX219" s="2"/>
      <c r="COY219" s="2"/>
      <c r="COZ219" s="2"/>
      <c r="CPA219" s="2"/>
      <c r="CPB219" s="2"/>
      <c r="CPC219" s="2"/>
      <c r="CPD219" s="2"/>
      <c r="CPE219" s="2"/>
      <c r="CPF219" s="2"/>
      <c r="CPG219" s="2"/>
      <c r="CPH219" s="2"/>
      <c r="CPI219" s="2"/>
      <c r="CPJ219" s="2"/>
      <c r="CPK219" s="2"/>
      <c r="CPL219" s="2"/>
      <c r="CPM219" s="2"/>
      <c r="CPN219" s="2"/>
      <c r="CPO219" s="2"/>
      <c r="CPP219" s="2"/>
      <c r="CPQ219" s="2"/>
      <c r="CPR219" s="2"/>
      <c r="CPS219" s="2"/>
      <c r="CPT219" s="2"/>
      <c r="CPU219" s="2"/>
      <c r="CPV219" s="2"/>
      <c r="CPW219" s="2"/>
      <c r="CPX219" s="2"/>
      <c r="CPY219" s="2"/>
      <c r="CPZ219" s="2"/>
      <c r="CQA219" s="2"/>
      <c r="CQB219" s="2"/>
      <c r="CQC219" s="2"/>
      <c r="CQD219" s="2"/>
      <c r="CQE219" s="2"/>
      <c r="CQF219" s="2"/>
      <c r="CQG219" s="2"/>
      <c r="CQH219" s="2"/>
      <c r="CQI219" s="2"/>
      <c r="CQJ219" s="2"/>
      <c r="CQK219" s="2"/>
      <c r="CQL219" s="2"/>
      <c r="CQM219" s="2"/>
      <c r="CQN219" s="2"/>
      <c r="CQO219" s="2"/>
      <c r="CQP219" s="2"/>
      <c r="CQQ219" s="2"/>
      <c r="CQR219" s="2"/>
      <c r="CQS219" s="2"/>
      <c r="CQT219" s="2"/>
      <c r="CQU219" s="2"/>
      <c r="CQV219" s="2"/>
      <c r="CQW219" s="2"/>
      <c r="CQX219" s="2"/>
      <c r="CQY219" s="2"/>
      <c r="CQZ219" s="2"/>
      <c r="CRA219" s="2"/>
      <c r="CRB219" s="2"/>
      <c r="CRC219" s="2"/>
      <c r="CRD219" s="2"/>
      <c r="CRE219" s="2"/>
      <c r="CRF219" s="2"/>
      <c r="CRG219" s="2"/>
      <c r="CRH219" s="2"/>
      <c r="CRI219" s="2"/>
      <c r="CRJ219" s="2"/>
      <c r="CRK219" s="2"/>
      <c r="CRL219" s="2"/>
      <c r="CRM219" s="2"/>
      <c r="CRN219" s="2"/>
      <c r="CRO219" s="2"/>
      <c r="CRP219" s="2"/>
      <c r="CRQ219" s="2"/>
      <c r="CRR219" s="2"/>
      <c r="CRS219" s="2"/>
      <c r="CRT219" s="2"/>
      <c r="CRU219" s="2"/>
      <c r="CRV219" s="2"/>
      <c r="CRW219" s="2"/>
      <c r="CRX219" s="2"/>
      <c r="CRY219" s="2"/>
      <c r="CRZ219" s="2"/>
      <c r="CSA219" s="2"/>
      <c r="CSB219" s="2"/>
      <c r="CSC219" s="2"/>
      <c r="CSD219" s="2"/>
      <c r="CSE219" s="2"/>
      <c r="CSF219" s="2"/>
      <c r="CSG219" s="2"/>
      <c r="CSH219" s="2"/>
      <c r="CSI219" s="2"/>
      <c r="CSJ219" s="2"/>
      <c r="CSK219" s="2"/>
      <c r="CSL219" s="2"/>
      <c r="CSM219" s="2"/>
      <c r="CSN219" s="2"/>
      <c r="CSO219" s="2"/>
    </row>
    <row r="220" spans="19:2537" x14ac:dyDescent="0.25"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  <c r="SY220" s="2"/>
      <c r="SZ220" s="2"/>
      <c r="TA220" s="2"/>
      <c r="TB220" s="2"/>
      <c r="TC220" s="2"/>
      <c r="TD220" s="2"/>
      <c r="TE220" s="2"/>
      <c r="TF220" s="2"/>
      <c r="TG220" s="2"/>
      <c r="TH220" s="2"/>
      <c r="TI220" s="2"/>
      <c r="TJ220" s="2"/>
      <c r="TK220" s="2"/>
      <c r="TL220" s="2"/>
      <c r="TM220" s="2"/>
      <c r="TN220" s="2"/>
      <c r="TO220" s="2"/>
      <c r="TP220" s="2"/>
      <c r="TQ220" s="2"/>
      <c r="TR220" s="2"/>
      <c r="TS220" s="2"/>
      <c r="TT220" s="2"/>
      <c r="TU220" s="2"/>
      <c r="TV220" s="2"/>
      <c r="TW220" s="2"/>
      <c r="TX220" s="2"/>
      <c r="TY220" s="2"/>
      <c r="TZ220" s="2"/>
      <c r="UA220" s="2"/>
      <c r="UB220" s="2"/>
      <c r="UC220" s="2"/>
      <c r="UD220" s="2"/>
      <c r="UE220" s="2"/>
      <c r="UF220" s="2"/>
      <c r="UG220" s="2"/>
      <c r="UH220" s="2"/>
      <c r="UI220" s="2"/>
      <c r="UJ220" s="2"/>
      <c r="UK220" s="2"/>
      <c r="UL220" s="2"/>
      <c r="UM220" s="2"/>
      <c r="UN220" s="2"/>
      <c r="UO220" s="2"/>
      <c r="UP220" s="2"/>
      <c r="UQ220" s="2"/>
      <c r="UR220" s="2"/>
      <c r="US220" s="2"/>
      <c r="UT220" s="2"/>
      <c r="UU220" s="2"/>
      <c r="UV220" s="2"/>
      <c r="UW220" s="2"/>
      <c r="UX220" s="2"/>
      <c r="UY220" s="2"/>
      <c r="UZ220" s="2"/>
      <c r="VA220" s="2"/>
      <c r="VB220" s="2"/>
      <c r="VC220" s="2"/>
      <c r="VD220" s="2"/>
      <c r="VE220" s="2"/>
      <c r="VF220" s="2"/>
      <c r="VG220" s="2"/>
      <c r="VH220" s="2"/>
      <c r="VI220" s="2"/>
      <c r="VJ220" s="2"/>
      <c r="VK220" s="2"/>
      <c r="VL220" s="2"/>
      <c r="VM220" s="2"/>
      <c r="VN220" s="2"/>
      <c r="VO220" s="2"/>
      <c r="VP220" s="2"/>
      <c r="VQ220" s="2"/>
      <c r="VR220" s="2"/>
      <c r="VS220" s="2"/>
      <c r="VT220" s="2"/>
      <c r="VU220" s="2"/>
      <c r="VV220" s="2"/>
      <c r="VW220" s="2"/>
      <c r="VX220" s="2"/>
      <c r="VY220" s="2"/>
      <c r="VZ220" s="2"/>
      <c r="WA220" s="2"/>
      <c r="WB220" s="2"/>
      <c r="WC220" s="2"/>
      <c r="WD220" s="2"/>
      <c r="WE220" s="2"/>
      <c r="WF220" s="2"/>
      <c r="WG220" s="2"/>
      <c r="WH220" s="2"/>
      <c r="WI220" s="2"/>
      <c r="WJ220" s="2"/>
      <c r="WK220" s="2"/>
      <c r="WL220" s="2"/>
      <c r="WM220" s="2"/>
      <c r="WN220" s="2"/>
      <c r="WO220" s="2"/>
      <c r="WP220" s="2"/>
      <c r="WQ220" s="2"/>
      <c r="WR220" s="2"/>
      <c r="WS220" s="2"/>
      <c r="WT220" s="2"/>
      <c r="WU220" s="2"/>
      <c r="WV220" s="2"/>
      <c r="WW220" s="2"/>
      <c r="WX220" s="2"/>
      <c r="WY220" s="2"/>
      <c r="WZ220" s="2"/>
      <c r="XA220" s="2"/>
      <c r="XB220" s="2"/>
      <c r="XC220" s="2"/>
      <c r="XD220" s="2"/>
      <c r="XE220" s="2"/>
      <c r="XF220" s="2"/>
      <c r="XG220" s="2"/>
      <c r="XH220" s="2"/>
      <c r="XI220" s="2"/>
      <c r="XJ220" s="2"/>
      <c r="XK220" s="2"/>
      <c r="XL220" s="2"/>
      <c r="XM220" s="2"/>
      <c r="XN220" s="2"/>
      <c r="XO220" s="2"/>
      <c r="XP220" s="2"/>
      <c r="XQ220" s="2"/>
      <c r="XR220" s="2"/>
      <c r="XS220" s="2"/>
      <c r="XT220" s="2"/>
      <c r="XU220" s="2"/>
      <c r="XV220" s="2"/>
      <c r="XW220" s="2"/>
      <c r="XX220" s="2"/>
      <c r="XY220" s="2"/>
      <c r="XZ220" s="2"/>
      <c r="YA220" s="2"/>
      <c r="YB220" s="2"/>
      <c r="YC220" s="2"/>
      <c r="YD220" s="2"/>
      <c r="YE220" s="2"/>
      <c r="YF220" s="2"/>
      <c r="YG220" s="2"/>
      <c r="YH220" s="2"/>
      <c r="YI220" s="2"/>
      <c r="YJ220" s="2"/>
      <c r="YK220" s="2"/>
      <c r="YL220" s="2"/>
      <c r="YM220" s="2"/>
      <c r="YN220" s="2"/>
      <c r="YO220" s="2"/>
      <c r="YP220" s="2"/>
      <c r="YQ220" s="2"/>
      <c r="YR220" s="2"/>
      <c r="YS220" s="2"/>
      <c r="YT220" s="2"/>
      <c r="YU220" s="2"/>
      <c r="YV220" s="2"/>
      <c r="YW220" s="2"/>
      <c r="YX220" s="2"/>
      <c r="YY220" s="2"/>
      <c r="YZ220" s="2"/>
      <c r="ZA220" s="2"/>
      <c r="ZB220" s="2"/>
      <c r="ZC220" s="2"/>
      <c r="ZD220" s="2"/>
      <c r="ZE220" s="2"/>
      <c r="ZF220" s="2"/>
      <c r="ZG220" s="2"/>
      <c r="ZH220" s="2"/>
      <c r="ZI220" s="2"/>
      <c r="ZJ220" s="2"/>
      <c r="ZK220" s="2"/>
      <c r="ZL220" s="2"/>
      <c r="ZM220" s="2"/>
      <c r="ZN220" s="2"/>
      <c r="ZO220" s="2"/>
      <c r="ZP220" s="2"/>
      <c r="ZQ220" s="2"/>
      <c r="ZR220" s="2"/>
      <c r="ZS220" s="2"/>
      <c r="ZT220" s="2"/>
      <c r="ZU220" s="2"/>
      <c r="ZV220" s="2"/>
      <c r="ZW220" s="2"/>
      <c r="ZX220" s="2"/>
      <c r="ZY220" s="2"/>
      <c r="ZZ220" s="2"/>
      <c r="AAA220" s="2"/>
      <c r="AAB220" s="2"/>
      <c r="AAC220" s="2"/>
      <c r="AAD220" s="2"/>
      <c r="AAE220" s="2"/>
      <c r="AAF220" s="2"/>
      <c r="AAG220" s="2"/>
      <c r="AAH220" s="2"/>
      <c r="AAI220" s="2"/>
      <c r="AAJ220" s="2"/>
      <c r="AAK220" s="2"/>
      <c r="AAL220" s="2"/>
      <c r="AAM220" s="2"/>
      <c r="AAN220" s="2"/>
      <c r="AAO220" s="2"/>
      <c r="AAP220" s="2"/>
      <c r="AAQ220" s="2"/>
      <c r="AAR220" s="2"/>
      <c r="AAS220" s="2"/>
      <c r="AAT220" s="2"/>
      <c r="AAU220" s="2"/>
      <c r="AAV220" s="2"/>
      <c r="AAW220" s="2"/>
      <c r="AAX220" s="2"/>
      <c r="AAY220" s="2"/>
      <c r="AAZ220" s="2"/>
      <c r="ABA220" s="2"/>
      <c r="ABB220" s="2"/>
      <c r="ABC220" s="2"/>
      <c r="ABD220" s="2"/>
      <c r="ABE220" s="2"/>
      <c r="ABF220" s="2"/>
      <c r="ABG220" s="2"/>
      <c r="ABH220" s="2"/>
      <c r="ABI220" s="2"/>
      <c r="ABJ220" s="2"/>
      <c r="ABK220" s="2"/>
      <c r="ABL220" s="2"/>
      <c r="ABM220" s="2"/>
      <c r="ABN220" s="2"/>
      <c r="ABO220" s="2"/>
      <c r="ABP220" s="2"/>
      <c r="ABQ220" s="2"/>
      <c r="ABR220" s="2"/>
      <c r="ABS220" s="2"/>
      <c r="ABT220" s="2"/>
      <c r="ABU220" s="2"/>
      <c r="ABV220" s="2"/>
      <c r="ABW220" s="2"/>
      <c r="ABX220" s="2"/>
      <c r="ABY220" s="2"/>
      <c r="ABZ220" s="2"/>
      <c r="ACA220" s="2"/>
      <c r="ACB220" s="2"/>
      <c r="ACC220" s="2"/>
      <c r="ACD220" s="2"/>
      <c r="ACE220" s="2"/>
      <c r="ACF220" s="2"/>
      <c r="ACG220" s="2"/>
      <c r="ACH220" s="2"/>
      <c r="ACI220" s="2"/>
      <c r="ACJ220" s="2"/>
      <c r="ACK220" s="2"/>
      <c r="ACL220" s="2"/>
      <c r="ACM220" s="2"/>
      <c r="ACN220" s="2"/>
      <c r="ACO220" s="2"/>
      <c r="ACP220" s="2"/>
      <c r="ACQ220" s="2"/>
      <c r="ACR220" s="2"/>
      <c r="ACS220" s="2"/>
      <c r="ACT220" s="2"/>
      <c r="ACU220" s="2"/>
      <c r="ACV220" s="2"/>
      <c r="ACW220" s="2"/>
      <c r="ACX220" s="2"/>
      <c r="ACY220" s="2"/>
      <c r="ACZ220" s="2"/>
      <c r="ADA220" s="2"/>
      <c r="ADB220" s="2"/>
      <c r="ADC220" s="2"/>
      <c r="ADD220" s="2"/>
      <c r="ADE220" s="2"/>
      <c r="ADF220" s="2"/>
      <c r="ADG220" s="2"/>
      <c r="ADH220" s="2"/>
      <c r="ADI220" s="2"/>
      <c r="ADJ220" s="2"/>
      <c r="ADK220" s="2"/>
      <c r="ADL220" s="2"/>
      <c r="ADM220" s="2"/>
      <c r="ADN220" s="2"/>
      <c r="ADO220" s="2"/>
      <c r="ADP220" s="2"/>
      <c r="ADQ220" s="2"/>
      <c r="ADR220" s="2"/>
      <c r="ADS220" s="2"/>
      <c r="ADT220" s="2"/>
      <c r="ADU220" s="2"/>
      <c r="ADV220" s="2"/>
      <c r="ADW220" s="2"/>
      <c r="ADX220" s="2"/>
      <c r="ADY220" s="2"/>
      <c r="ADZ220" s="2"/>
      <c r="AEA220" s="2"/>
      <c r="AEB220" s="2"/>
      <c r="AEC220" s="2"/>
      <c r="AED220" s="2"/>
      <c r="AEE220" s="2"/>
      <c r="AEF220" s="2"/>
      <c r="AEG220" s="2"/>
      <c r="AEH220" s="2"/>
      <c r="AEI220" s="2"/>
      <c r="AEJ220" s="2"/>
      <c r="AEK220" s="2"/>
      <c r="AEL220" s="2"/>
      <c r="AEM220" s="2"/>
      <c r="AEN220" s="2"/>
      <c r="AEO220" s="2"/>
      <c r="AEP220" s="2"/>
      <c r="AEQ220" s="2"/>
      <c r="AER220" s="2"/>
      <c r="AES220" s="2"/>
      <c r="AET220" s="2"/>
      <c r="AEU220" s="2"/>
      <c r="AEV220" s="2"/>
      <c r="AEW220" s="2"/>
      <c r="AEX220" s="2"/>
      <c r="AEY220" s="2"/>
      <c r="AEZ220" s="2"/>
      <c r="AFA220" s="2"/>
      <c r="AFB220" s="2"/>
      <c r="AFC220" s="2"/>
      <c r="AFD220" s="2"/>
      <c r="AFE220" s="2"/>
      <c r="AFF220" s="2"/>
      <c r="AFG220" s="2"/>
      <c r="AFH220" s="2"/>
      <c r="AFI220" s="2"/>
      <c r="AFJ220" s="2"/>
      <c r="AFK220" s="2"/>
      <c r="AFL220" s="2"/>
      <c r="AFM220" s="2"/>
      <c r="AFN220" s="2"/>
      <c r="AFO220" s="2"/>
      <c r="AFP220" s="2"/>
      <c r="AFQ220" s="2"/>
      <c r="AFR220" s="2"/>
      <c r="AFS220" s="2"/>
      <c r="AFT220" s="2"/>
      <c r="AFU220" s="2"/>
      <c r="AFV220" s="2"/>
      <c r="AFW220" s="2"/>
      <c r="AFX220" s="2"/>
      <c r="AFY220" s="2"/>
      <c r="AFZ220" s="2"/>
      <c r="AGA220" s="2"/>
      <c r="AGB220" s="2"/>
      <c r="AGC220" s="2"/>
      <c r="AGD220" s="2"/>
      <c r="AGE220" s="2"/>
      <c r="AGF220" s="2"/>
      <c r="AGG220" s="2"/>
      <c r="AGH220" s="2"/>
      <c r="AGI220" s="2"/>
      <c r="AGJ220" s="2"/>
      <c r="AGK220" s="2"/>
      <c r="AGL220" s="2"/>
      <c r="AGM220" s="2"/>
      <c r="AGN220" s="2"/>
      <c r="AGO220" s="2"/>
      <c r="AGP220" s="2"/>
      <c r="AGQ220" s="2"/>
      <c r="AGR220" s="2"/>
      <c r="AGS220" s="2"/>
      <c r="AGT220" s="2"/>
      <c r="AGU220" s="2"/>
      <c r="AGV220" s="2"/>
      <c r="AGW220" s="2"/>
      <c r="AGX220" s="2"/>
      <c r="AGY220" s="2"/>
      <c r="AGZ220" s="2"/>
      <c r="AHA220" s="2"/>
      <c r="AHB220" s="2"/>
      <c r="AHC220" s="2"/>
      <c r="AHD220" s="2"/>
      <c r="AHE220" s="2"/>
      <c r="AHF220" s="2"/>
      <c r="AHG220" s="2"/>
      <c r="AHH220" s="2"/>
      <c r="AHI220" s="2"/>
      <c r="AHJ220" s="2"/>
      <c r="AHK220" s="2"/>
      <c r="AHL220" s="2"/>
      <c r="AHM220" s="2"/>
      <c r="AHN220" s="2"/>
      <c r="AHO220" s="2"/>
      <c r="AHP220" s="2"/>
      <c r="AHQ220" s="2"/>
      <c r="AHR220" s="2"/>
      <c r="AHS220" s="2"/>
      <c r="AHT220" s="2"/>
      <c r="AHU220" s="2"/>
      <c r="AHV220" s="2"/>
      <c r="AHW220" s="2"/>
      <c r="AHX220" s="2"/>
      <c r="AHY220" s="2"/>
      <c r="AHZ220" s="2"/>
      <c r="AIA220" s="2"/>
      <c r="AIB220" s="2"/>
      <c r="AIC220" s="2"/>
      <c r="AID220" s="2"/>
      <c r="AIE220" s="2"/>
      <c r="AIF220" s="2"/>
      <c r="AIG220" s="2"/>
      <c r="AIH220" s="2"/>
      <c r="AII220" s="2"/>
      <c r="AIJ220" s="2"/>
      <c r="AIK220" s="2"/>
      <c r="AIL220" s="2"/>
      <c r="AIM220" s="2"/>
      <c r="AIN220" s="2"/>
      <c r="AIO220" s="2"/>
      <c r="AIP220" s="2"/>
      <c r="AIQ220" s="2"/>
      <c r="AIR220" s="2"/>
      <c r="AIS220" s="2"/>
      <c r="AIT220" s="2"/>
      <c r="AIU220" s="2"/>
      <c r="AIV220" s="2"/>
      <c r="AIW220" s="2"/>
      <c r="AIX220" s="2"/>
      <c r="AIY220" s="2"/>
      <c r="AIZ220" s="2"/>
      <c r="AJA220" s="2"/>
      <c r="AJB220" s="2"/>
      <c r="AJC220" s="2"/>
      <c r="AJD220" s="2"/>
      <c r="AJE220" s="2"/>
      <c r="AJF220" s="2"/>
      <c r="AJG220" s="2"/>
      <c r="AJH220" s="2"/>
      <c r="AJI220" s="2"/>
      <c r="AJJ220" s="2"/>
      <c r="AJK220" s="2"/>
      <c r="AJL220" s="2"/>
      <c r="AJM220" s="2"/>
      <c r="AJN220" s="2"/>
      <c r="AJO220" s="2"/>
      <c r="AJP220" s="2"/>
      <c r="AJQ220" s="2"/>
      <c r="AJR220" s="2"/>
      <c r="AJS220" s="2"/>
      <c r="AJT220" s="2"/>
      <c r="AJU220" s="2"/>
      <c r="AJV220" s="2"/>
      <c r="AJW220" s="2"/>
      <c r="AJX220" s="2"/>
      <c r="AJY220" s="2"/>
      <c r="AJZ220" s="2"/>
      <c r="AKA220" s="2"/>
      <c r="AKB220" s="2"/>
      <c r="AKC220" s="2"/>
      <c r="AKD220" s="2"/>
      <c r="AKE220" s="2"/>
      <c r="AKF220" s="2"/>
      <c r="AKG220" s="2"/>
      <c r="AKH220" s="2"/>
      <c r="AKI220" s="2"/>
      <c r="AKJ220" s="2"/>
      <c r="AKK220" s="2"/>
      <c r="AKL220" s="2"/>
      <c r="AKM220" s="2"/>
      <c r="AKN220" s="2"/>
      <c r="AKO220" s="2"/>
      <c r="AKP220" s="2"/>
      <c r="AKQ220" s="2"/>
      <c r="AKR220" s="2"/>
      <c r="AKS220" s="2"/>
      <c r="AKT220" s="2"/>
      <c r="AKU220" s="2"/>
      <c r="AKV220" s="2"/>
      <c r="AKW220" s="2"/>
      <c r="AKX220" s="2"/>
      <c r="AKY220" s="2"/>
      <c r="AKZ220" s="2"/>
      <c r="ALA220" s="2"/>
      <c r="ALB220" s="2"/>
      <c r="ALC220" s="2"/>
      <c r="ALD220" s="2"/>
      <c r="ALE220" s="2"/>
      <c r="ALF220" s="2"/>
      <c r="ALG220" s="2"/>
      <c r="ALH220" s="2"/>
      <c r="ALI220" s="2"/>
      <c r="ALJ220" s="2"/>
      <c r="ALK220" s="2"/>
      <c r="ALL220" s="2"/>
      <c r="ALM220" s="2"/>
      <c r="ALN220" s="2"/>
      <c r="ALO220" s="2"/>
      <c r="ALP220" s="2"/>
      <c r="ALQ220" s="2"/>
      <c r="ALR220" s="2"/>
      <c r="ALS220" s="2"/>
      <c r="ALT220" s="2"/>
      <c r="ALU220" s="2"/>
      <c r="ALV220" s="2"/>
      <c r="ALW220" s="2"/>
      <c r="ALX220" s="2"/>
      <c r="ALY220" s="2"/>
      <c r="ALZ220" s="2"/>
      <c r="AMA220" s="2"/>
      <c r="AMB220" s="2"/>
      <c r="AMC220" s="2"/>
      <c r="AMD220" s="2"/>
      <c r="AME220" s="2"/>
      <c r="AMF220" s="2"/>
      <c r="AMG220" s="2"/>
      <c r="AMH220" s="2"/>
      <c r="AMI220" s="2"/>
      <c r="AMJ220" s="2"/>
      <c r="AMK220" s="2"/>
      <c r="AML220" s="2"/>
      <c r="AMM220" s="2"/>
      <c r="AMN220" s="2"/>
      <c r="AMO220" s="2"/>
      <c r="AMP220" s="2"/>
      <c r="AMQ220" s="2"/>
      <c r="AMR220" s="2"/>
      <c r="AMS220" s="2"/>
      <c r="AMT220" s="2"/>
      <c r="AMU220" s="2"/>
      <c r="AMV220" s="2"/>
      <c r="AMW220" s="2"/>
      <c r="AMX220" s="2"/>
      <c r="AMY220" s="2"/>
      <c r="AMZ220" s="2"/>
      <c r="ANA220" s="2"/>
      <c r="ANB220" s="2"/>
      <c r="ANC220" s="2"/>
      <c r="AND220" s="2"/>
      <c r="ANE220" s="2"/>
      <c r="ANF220" s="2"/>
      <c r="ANG220" s="2"/>
      <c r="ANH220" s="2"/>
      <c r="ANI220" s="2"/>
      <c r="ANJ220" s="2"/>
      <c r="ANK220" s="2"/>
      <c r="ANL220" s="2"/>
      <c r="ANM220" s="2"/>
      <c r="ANN220" s="2"/>
      <c r="ANO220" s="2"/>
      <c r="ANP220" s="2"/>
      <c r="ANQ220" s="2"/>
      <c r="ANR220" s="2"/>
      <c r="ANS220" s="2"/>
      <c r="ANT220" s="2"/>
      <c r="ANU220" s="2"/>
      <c r="ANV220" s="2"/>
      <c r="ANW220" s="2"/>
      <c r="ANX220" s="2"/>
      <c r="ANY220" s="2"/>
      <c r="ANZ220" s="2"/>
      <c r="AOA220" s="2"/>
      <c r="AOB220" s="2"/>
      <c r="AOC220" s="2"/>
      <c r="AOD220" s="2"/>
      <c r="AOE220" s="2"/>
      <c r="AOF220" s="2"/>
      <c r="AOG220" s="2"/>
      <c r="AOH220" s="2"/>
      <c r="AOI220" s="2"/>
      <c r="AOJ220" s="2"/>
      <c r="AOK220" s="2"/>
      <c r="AOL220" s="2"/>
      <c r="AOM220" s="2"/>
      <c r="AON220" s="2"/>
      <c r="AOO220" s="2"/>
      <c r="AOP220" s="2"/>
      <c r="AOQ220" s="2"/>
      <c r="AOR220" s="2"/>
      <c r="AOS220" s="2"/>
      <c r="AOT220" s="2"/>
      <c r="AOU220" s="2"/>
      <c r="AOV220" s="2"/>
      <c r="AOW220" s="2"/>
      <c r="AOX220" s="2"/>
      <c r="AOY220" s="2"/>
      <c r="AOZ220" s="2"/>
      <c r="APA220" s="2"/>
      <c r="APB220" s="2"/>
      <c r="APC220" s="2"/>
      <c r="APD220" s="2"/>
      <c r="APE220" s="2"/>
      <c r="APF220" s="2"/>
      <c r="APG220" s="2"/>
      <c r="APH220" s="2"/>
      <c r="API220" s="2"/>
      <c r="APJ220" s="2"/>
      <c r="APK220" s="2"/>
      <c r="APL220" s="2"/>
      <c r="APM220" s="2"/>
      <c r="APN220" s="2"/>
      <c r="APO220" s="2"/>
      <c r="APP220" s="2"/>
      <c r="APQ220" s="2"/>
      <c r="APR220" s="2"/>
      <c r="APS220" s="2"/>
      <c r="APT220" s="2"/>
      <c r="APU220" s="2"/>
      <c r="APV220" s="2"/>
      <c r="APW220" s="2"/>
      <c r="APX220" s="2"/>
      <c r="APY220" s="2"/>
      <c r="APZ220" s="2"/>
      <c r="AQA220" s="2"/>
      <c r="AQB220" s="2"/>
      <c r="AQC220" s="2"/>
      <c r="AQD220" s="2"/>
      <c r="AQE220" s="2"/>
      <c r="AQF220" s="2"/>
      <c r="AQG220" s="2"/>
      <c r="AQH220" s="2"/>
      <c r="AQI220" s="2"/>
      <c r="AQJ220" s="2"/>
      <c r="AQK220" s="2"/>
      <c r="AQL220" s="2"/>
      <c r="AQM220" s="2"/>
      <c r="AQN220" s="2"/>
      <c r="AQO220" s="2"/>
      <c r="AQP220" s="2"/>
      <c r="AQQ220" s="2"/>
      <c r="AQR220" s="2"/>
      <c r="AQS220" s="2"/>
      <c r="AQT220" s="2"/>
      <c r="AQU220" s="2"/>
      <c r="AQV220" s="2"/>
      <c r="AQW220" s="2"/>
      <c r="AQX220" s="2"/>
      <c r="AQY220" s="2"/>
      <c r="AQZ220" s="2"/>
      <c r="ARA220" s="2"/>
      <c r="ARB220" s="2"/>
      <c r="ARC220" s="2"/>
      <c r="ARD220" s="2"/>
      <c r="ARE220" s="2"/>
      <c r="ARF220" s="2"/>
      <c r="ARG220" s="2"/>
      <c r="ARH220" s="2"/>
      <c r="ARI220" s="2"/>
      <c r="ARJ220" s="2"/>
      <c r="ARK220" s="2"/>
      <c r="ARL220" s="2"/>
      <c r="ARM220" s="2"/>
      <c r="ARN220" s="2"/>
      <c r="ARO220" s="2"/>
      <c r="ARP220" s="2"/>
      <c r="ARQ220" s="2"/>
      <c r="ARR220" s="2"/>
      <c r="ARS220" s="2"/>
      <c r="ART220" s="2"/>
      <c r="ARU220" s="2"/>
      <c r="ARV220" s="2"/>
      <c r="ARW220" s="2"/>
      <c r="ARX220" s="2"/>
      <c r="ARY220" s="2"/>
      <c r="ARZ220" s="2"/>
      <c r="ASA220" s="2"/>
      <c r="ASB220" s="2"/>
      <c r="ASC220" s="2"/>
      <c r="ASD220" s="2"/>
      <c r="ASE220" s="2"/>
      <c r="ASF220" s="2"/>
      <c r="ASG220" s="2"/>
      <c r="ASH220" s="2"/>
      <c r="ASI220" s="2"/>
      <c r="ASJ220" s="2"/>
      <c r="ASK220" s="2"/>
      <c r="ASL220" s="2"/>
      <c r="ASM220" s="2"/>
      <c r="ASN220" s="2"/>
      <c r="ASO220" s="2"/>
      <c r="ASP220" s="2"/>
      <c r="ASQ220" s="2"/>
      <c r="ASR220" s="2"/>
      <c r="ASS220" s="2"/>
      <c r="AST220" s="2"/>
      <c r="ASU220" s="2"/>
      <c r="ASV220" s="2"/>
      <c r="ASW220" s="2"/>
      <c r="ASX220" s="2"/>
      <c r="ASY220" s="2"/>
      <c r="ASZ220" s="2"/>
      <c r="ATA220" s="2"/>
      <c r="ATB220" s="2"/>
      <c r="ATC220" s="2"/>
      <c r="ATD220" s="2"/>
      <c r="ATE220" s="2"/>
      <c r="ATF220" s="2"/>
      <c r="ATG220" s="2"/>
      <c r="ATH220" s="2"/>
      <c r="ATI220" s="2"/>
      <c r="ATJ220" s="2"/>
      <c r="ATK220" s="2"/>
      <c r="ATL220" s="2"/>
      <c r="ATM220" s="2"/>
      <c r="ATN220" s="2"/>
      <c r="ATO220" s="2"/>
      <c r="ATP220" s="2"/>
      <c r="ATQ220" s="2"/>
      <c r="ATR220" s="2"/>
      <c r="ATS220" s="2"/>
      <c r="ATT220" s="2"/>
      <c r="ATU220" s="2"/>
      <c r="ATV220" s="2"/>
      <c r="ATW220" s="2"/>
      <c r="ATX220" s="2"/>
      <c r="ATY220" s="2"/>
      <c r="ATZ220" s="2"/>
      <c r="AUA220" s="2"/>
      <c r="AUB220" s="2"/>
      <c r="AUC220" s="2"/>
      <c r="AUD220" s="2"/>
      <c r="AUE220" s="2"/>
      <c r="AUF220" s="2"/>
      <c r="AUG220" s="2"/>
      <c r="AUH220" s="2"/>
      <c r="AUI220" s="2"/>
      <c r="AUJ220" s="2"/>
      <c r="AUK220" s="2"/>
      <c r="AUL220" s="2"/>
      <c r="AUM220" s="2"/>
      <c r="AUN220" s="2"/>
      <c r="AUO220" s="2"/>
      <c r="AUP220" s="2"/>
      <c r="AUQ220" s="2"/>
      <c r="AUR220" s="2"/>
      <c r="AUS220" s="2"/>
      <c r="AUT220" s="2"/>
      <c r="AUU220" s="2"/>
      <c r="AUV220" s="2"/>
      <c r="AUW220" s="2"/>
      <c r="AUX220" s="2"/>
      <c r="AUY220" s="2"/>
      <c r="AUZ220" s="2"/>
      <c r="AVA220" s="2"/>
      <c r="AVB220" s="2"/>
      <c r="AVC220" s="2"/>
      <c r="AVD220" s="2"/>
      <c r="AVE220" s="2"/>
      <c r="AVF220" s="2"/>
      <c r="AVG220" s="2"/>
      <c r="AVH220" s="2"/>
      <c r="AVI220" s="2"/>
      <c r="AVJ220" s="2"/>
      <c r="AVK220" s="2"/>
      <c r="AVL220" s="2"/>
      <c r="AVM220" s="2"/>
      <c r="AVN220" s="2"/>
      <c r="AVO220" s="2"/>
      <c r="AVP220" s="2"/>
      <c r="AVQ220" s="2"/>
      <c r="AVR220" s="2"/>
      <c r="AVS220" s="2"/>
      <c r="AVT220" s="2"/>
      <c r="AVU220" s="2"/>
      <c r="AVV220" s="2"/>
      <c r="AVW220" s="2"/>
      <c r="AVX220" s="2"/>
      <c r="AVY220" s="2"/>
      <c r="AVZ220" s="2"/>
      <c r="AWA220" s="2"/>
      <c r="AWB220" s="2"/>
      <c r="AWC220" s="2"/>
      <c r="AWD220" s="2"/>
      <c r="AWE220" s="2"/>
      <c r="AWF220" s="2"/>
      <c r="AWG220" s="2"/>
      <c r="AWH220" s="2"/>
      <c r="AWI220" s="2"/>
      <c r="AWJ220" s="2"/>
      <c r="AWK220" s="2"/>
      <c r="AWL220" s="2"/>
      <c r="AWM220" s="2"/>
      <c r="AWN220" s="2"/>
      <c r="AWO220" s="2"/>
      <c r="AWP220" s="2"/>
      <c r="AWQ220" s="2"/>
      <c r="AWR220" s="2"/>
      <c r="AWS220" s="2"/>
      <c r="AWT220" s="2"/>
      <c r="AWU220" s="2"/>
      <c r="AWV220" s="2"/>
      <c r="AWW220" s="2"/>
      <c r="AWX220" s="2"/>
      <c r="AWY220" s="2"/>
      <c r="AWZ220" s="2"/>
      <c r="AXA220" s="2"/>
      <c r="AXB220" s="2"/>
      <c r="AXC220" s="2"/>
      <c r="AXD220" s="2"/>
      <c r="AXE220" s="2"/>
      <c r="AXF220" s="2"/>
      <c r="AXG220" s="2"/>
      <c r="AXH220" s="2"/>
      <c r="AXI220" s="2"/>
      <c r="AXJ220" s="2"/>
      <c r="AXK220" s="2"/>
      <c r="AXL220" s="2"/>
      <c r="AXM220" s="2"/>
      <c r="AXN220" s="2"/>
      <c r="AXO220" s="2"/>
      <c r="AXP220" s="2"/>
      <c r="AXQ220" s="2"/>
      <c r="AXR220" s="2"/>
      <c r="AXS220" s="2"/>
      <c r="AXT220" s="2"/>
      <c r="AXU220" s="2"/>
      <c r="AXV220" s="2"/>
      <c r="AXW220" s="2"/>
      <c r="AXX220" s="2"/>
      <c r="AXY220" s="2"/>
      <c r="AXZ220" s="2"/>
      <c r="AYA220" s="2"/>
      <c r="AYB220" s="2"/>
      <c r="AYC220" s="2"/>
      <c r="AYD220" s="2"/>
      <c r="AYE220" s="2"/>
      <c r="AYF220" s="2"/>
      <c r="AYG220" s="2"/>
      <c r="AYH220" s="2"/>
      <c r="AYI220" s="2"/>
      <c r="AYJ220" s="2"/>
      <c r="AYK220" s="2"/>
      <c r="AYL220" s="2"/>
      <c r="AYM220" s="2"/>
      <c r="AYN220" s="2"/>
      <c r="AYO220" s="2"/>
      <c r="AYP220" s="2"/>
      <c r="AYQ220" s="2"/>
      <c r="AYR220" s="2"/>
      <c r="AYS220" s="2"/>
      <c r="AYT220" s="2"/>
      <c r="AYU220" s="2"/>
      <c r="AYV220" s="2"/>
      <c r="AYW220" s="2"/>
      <c r="AYX220" s="2"/>
      <c r="AYY220" s="2"/>
      <c r="AYZ220" s="2"/>
      <c r="AZA220" s="2"/>
      <c r="AZB220" s="2"/>
      <c r="AZC220" s="2"/>
      <c r="AZD220" s="2"/>
      <c r="AZE220" s="2"/>
      <c r="AZF220" s="2"/>
      <c r="AZG220" s="2"/>
      <c r="AZH220" s="2"/>
      <c r="AZI220" s="2"/>
      <c r="AZJ220" s="2"/>
      <c r="AZK220" s="2"/>
      <c r="AZL220" s="2"/>
      <c r="AZM220" s="2"/>
      <c r="AZN220" s="2"/>
      <c r="AZO220" s="2"/>
      <c r="AZP220" s="2"/>
      <c r="AZQ220" s="2"/>
      <c r="AZR220" s="2"/>
      <c r="AZS220" s="2"/>
      <c r="AZT220" s="2"/>
      <c r="AZU220" s="2"/>
      <c r="AZV220" s="2"/>
      <c r="AZW220" s="2"/>
      <c r="AZX220" s="2"/>
      <c r="AZY220" s="2"/>
      <c r="AZZ220" s="2"/>
      <c r="BAA220" s="2"/>
      <c r="BAB220" s="2"/>
      <c r="BAC220" s="2"/>
      <c r="BAD220" s="2"/>
      <c r="BAE220" s="2"/>
      <c r="BAF220" s="2"/>
      <c r="BAG220" s="2"/>
      <c r="BAH220" s="2"/>
      <c r="BAI220" s="2"/>
      <c r="BAJ220" s="2"/>
      <c r="BAK220" s="2"/>
      <c r="BAL220" s="2"/>
      <c r="BAM220" s="2"/>
      <c r="BAN220" s="2"/>
      <c r="BAO220" s="2"/>
      <c r="BAP220" s="2"/>
      <c r="BAQ220" s="2"/>
      <c r="BAR220" s="2"/>
      <c r="BAS220" s="2"/>
      <c r="BAT220" s="2"/>
      <c r="BAU220" s="2"/>
      <c r="BAV220" s="2"/>
      <c r="BAW220" s="2"/>
      <c r="BAX220" s="2"/>
      <c r="BAY220" s="2"/>
      <c r="BAZ220" s="2"/>
      <c r="BBA220" s="2"/>
      <c r="BBB220" s="2"/>
      <c r="BBC220" s="2"/>
      <c r="BBD220" s="2"/>
      <c r="BBE220" s="2"/>
      <c r="BBF220" s="2"/>
      <c r="BBG220" s="2"/>
      <c r="BBH220" s="2"/>
      <c r="BBI220" s="2"/>
      <c r="BBJ220" s="2"/>
      <c r="BBK220" s="2"/>
      <c r="BBL220" s="2"/>
      <c r="BBM220" s="2"/>
      <c r="BBN220" s="2"/>
      <c r="BBO220" s="2"/>
      <c r="BBP220" s="2"/>
      <c r="BBQ220" s="2"/>
      <c r="BBR220" s="2"/>
      <c r="BBS220" s="2"/>
      <c r="BBT220" s="2"/>
      <c r="BBU220" s="2"/>
      <c r="BBV220" s="2"/>
      <c r="BBW220" s="2"/>
      <c r="BBX220" s="2"/>
      <c r="BBY220" s="2"/>
      <c r="BBZ220" s="2"/>
      <c r="BCA220" s="2"/>
      <c r="BCB220" s="2"/>
      <c r="BCC220" s="2"/>
      <c r="BCD220" s="2"/>
      <c r="BCE220" s="2"/>
      <c r="BCF220" s="2"/>
      <c r="BCG220" s="2"/>
      <c r="BCH220" s="2"/>
      <c r="BCI220" s="2"/>
      <c r="BCJ220" s="2"/>
      <c r="BCK220" s="2"/>
      <c r="BCL220" s="2"/>
      <c r="BCM220" s="2"/>
      <c r="BCN220" s="2"/>
      <c r="BCO220" s="2"/>
      <c r="BCP220" s="2"/>
      <c r="BCQ220" s="2"/>
      <c r="BCR220" s="2"/>
      <c r="BCS220" s="2"/>
      <c r="BCT220" s="2"/>
      <c r="BCU220" s="2"/>
      <c r="BCV220" s="2"/>
      <c r="BCW220" s="2"/>
      <c r="BCX220" s="2"/>
      <c r="BCY220" s="2"/>
      <c r="BCZ220" s="2"/>
      <c r="BDA220" s="2"/>
      <c r="BDB220" s="2"/>
      <c r="BDC220" s="2"/>
      <c r="BDD220" s="2"/>
      <c r="BDE220" s="2"/>
      <c r="BDF220" s="2"/>
      <c r="BDG220" s="2"/>
      <c r="BDH220" s="2"/>
      <c r="BDI220" s="2"/>
      <c r="BDJ220" s="2"/>
      <c r="BDK220" s="2"/>
      <c r="BDL220" s="2"/>
      <c r="BDM220" s="2"/>
      <c r="BDN220" s="2"/>
      <c r="BDO220" s="2"/>
      <c r="BDP220" s="2"/>
      <c r="BDQ220" s="2"/>
      <c r="BDR220" s="2"/>
      <c r="BDS220" s="2"/>
      <c r="BDT220" s="2"/>
      <c r="BDU220" s="2"/>
      <c r="BDV220" s="2"/>
      <c r="BDW220" s="2"/>
      <c r="BDX220" s="2"/>
      <c r="BDY220" s="2"/>
      <c r="BDZ220" s="2"/>
      <c r="BEA220" s="2"/>
      <c r="BEB220" s="2"/>
      <c r="BEC220" s="2"/>
      <c r="BED220" s="2"/>
      <c r="BEE220" s="2"/>
      <c r="BEF220" s="2"/>
      <c r="BEG220" s="2"/>
      <c r="BEH220" s="2"/>
      <c r="BEI220" s="2"/>
      <c r="BEJ220" s="2"/>
      <c r="BEK220" s="2"/>
      <c r="BEL220" s="2"/>
      <c r="BEM220" s="2"/>
      <c r="BEN220" s="2"/>
      <c r="BEO220" s="2"/>
      <c r="BEP220" s="2"/>
      <c r="BEQ220" s="2"/>
      <c r="BER220" s="2"/>
      <c r="BES220" s="2"/>
      <c r="BET220" s="2"/>
      <c r="BEU220" s="2"/>
      <c r="BEV220" s="2"/>
      <c r="BEW220" s="2"/>
      <c r="BEX220" s="2"/>
      <c r="BEY220" s="2"/>
      <c r="BEZ220" s="2"/>
      <c r="BFA220" s="2"/>
      <c r="BFB220" s="2"/>
      <c r="BFC220" s="2"/>
      <c r="BFD220" s="2"/>
      <c r="BFE220" s="2"/>
      <c r="BFF220" s="2"/>
      <c r="BFG220" s="2"/>
      <c r="BFH220" s="2"/>
      <c r="BFI220" s="2"/>
      <c r="BFJ220" s="2"/>
      <c r="BFK220" s="2"/>
      <c r="BFL220" s="2"/>
      <c r="BFM220" s="2"/>
      <c r="BFN220" s="2"/>
      <c r="BFO220" s="2"/>
      <c r="BFP220" s="2"/>
      <c r="BFQ220" s="2"/>
      <c r="BFR220" s="2"/>
      <c r="BFS220" s="2"/>
      <c r="BFT220" s="2"/>
      <c r="BFU220" s="2"/>
      <c r="BFV220" s="2"/>
      <c r="BFW220" s="2"/>
      <c r="BFX220" s="2"/>
      <c r="BFY220" s="2"/>
      <c r="BFZ220" s="2"/>
      <c r="BGA220" s="2"/>
      <c r="BGB220" s="2"/>
      <c r="BGC220" s="2"/>
      <c r="BGD220" s="2"/>
      <c r="BGE220" s="2"/>
      <c r="BGF220" s="2"/>
      <c r="BGG220" s="2"/>
      <c r="BGH220" s="2"/>
      <c r="BGI220" s="2"/>
      <c r="BGJ220" s="2"/>
      <c r="BGK220" s="2"/>
      <c r="BGL220" s="2"/>
      <c r="BGM220" s="2"/>
      <c r="BGN220" s="2"/>
      <c r="BGO220" s="2"/>
      <c r="BGP220" s="2"/>
      <c r="BGQ220" s="2"/>
      <c r="BGR220" s="2"/>
      <c r="BGS220" s="2"/>
      <c r="BGT220" s="2"/>
      <c r="BGU220" s="2"/>
      <c r="BGV220" s="2"/>
      <c r="BGW220" s="2"/>
      <c r="BGX220" s="2"/>
      <c r="BGY220" s="2"/>
      <c r="BGZ220" s="2"/>
      <c r="BHA220" s="2"/>
      <c r="BHB220" s="2"/>
      <c r="BHC220" s="2"/>
      <c r="BHD220" s="2"/>
      <c r="BHE220" s="2"/>
      <c r="BHF220" s="2"/>
      <c r="BHG220" s="2"/>
      <c r="BHH220" s="2"/>
      <c r="BHI220" s="2"/>
      <c r="BHJ220" s="2"/>
      <c r="BHK220" s="2"/>
      <c r="BHL220" s="2"/>
      <c r="BHM220" s="2"/>
      <c r="BHN220" s="2"/>
      <c r="BHO220" s="2"/>
      <c r="BHP220" s="2"/>
      <c r="BHQ220" s="2"/>
      <c r="BHR220" s="2"/>
      <c r="BHS220" s="2"/>
      <c r="BHT220" s="2"/>
      <c r="BHU220" s="2"/>
      <c r="BHV220" s="2"/>
      <c r="BHW220" s="2"/>
      <c r="BHX220" s="2"/>
      <c r="BHY220" s="2"/>
      <c r="BHZ220" s="2"/>
      <c r="BIA220" s="2"/>
      <c r="BIB220" s="2"/>
      <c r="BIC220" s="2"/>
      <c r="BID220" s="2"/>
      <c r="BIE220" s="2"/>
      <c r="BIF220" s="2"/>
      <c r="BIG220" s="2"/>
      <c r="BIH220" s="2"/>
      <c r="BII220" s="2"/>
      <c r="BIJ220" s="2"/>
      <c r="BIK220" s="2"/>
      <c r="BIL220" s="2"/>
      <c r="BIM220" s="2"/>
      <c r="BIN220" s="2"/>
      <c r="BIO220" s="2"/>
      <c r="BIP220" s="2"/>
      <c r="BIQ220" s="2"/>
      <c r="BIR220" s="2"/>
      <c r="BIS220" s="2"/>
      <c r="BIT220" s="2"/>
      <c r="BIU220" s="2"/>
      <c r="BIV220" s="2"/>
      <c r="BIW220" s="2"/>
      <c r="BIX220" s="2"/>
      <c r="BIY220" s="2"/>
      <c r="BIZ220" s="2"/>
      <c r="BJA220" s="2"/>
      <c r="BJB220" s="2"/>
      <c r="BJC220" s="2"/>
      <c r="BJD220" s="2"/>
      <c r="BJE220" s="2"/>
      <c r="BJF220" s="2"/>
      <c r="BJG220" s="2"/>
      <c r="BJH220" s="2"/>
      <c r="BJI220" s="2"/>
      <c r="BJJ220" s="2"/>
      <c r="BJK220" s="2"/>
      <c r="BJL220" s="2"/>
      <c r="BJM220" s="2"/>
      <c r="BJN220" s="2"/>
      <c r="BJO220" s="2"/>
      <c r="BJP220" s="2"/>
      <c r="BJQ220" s="2"/>
      <c r="BJR220" s="2"/>
      <c r="BJS220" s="2"/>
      <c r="BJT220" s="2"/>
      <c r="BJU220" s="2"/>
      <c r="BJV220" s="2"/>
      <c r="BJW220" s="2"/>
      <c r="BJX220" s="2"/>
      <c r="BJY220" s="2"/>
      <c r="BJZ220" s="2"/>
      <c r="BKA220" s="2"/>
      <c r="BKB220" s="2"/>
      <c r="BKC220" s="2"/>
      <c r="BKD220" s="2"/>
      <c r="BKE220" s="2"/>
      <c r="BKF220" s="2"/>
      <c r="BKG220" s="2"/>
      <c r="BKH220" s="2"/>
      <c r="BKI220" s="2"/>
      <c r="BKJ220" s="2"/>
      <c r="BKK220" s="2"/>
      <c r="BKL220" s="2"/>
      <c r="BKM220" s="2"/>
      <c r="BKN220" s="2"/>
      <c r="BKO220" s="2"/>
      <c r="BKP220" s="2"/>
      <c r="BKQ220" s="2"/>
      <c r="BKR220" s="2"/>
      <c r="BKS220" s="2"/>
      <c r="BKT220" s="2"/>
      <c r="BKU220" s="2"/>
      <c r="BKV220" s="2"/>
      <c r="BKW220" s="2"/>
      <c r="BKX220" s="2"/>
      <c r="BKY220" s="2"/>
      <c r="BKZ220" s="2"/>
      <c r="BLA220" s="2"/>
      <c r="BLB220" s="2"/>
      <c r="BLC220" s="2"/>
      <c r="BLD220" s="2"/>
      <c r="BLE220" s="2"/>
      <c r="BLF220" s="2"/>
      <c r="BLG220" s="2"/>
      <c r="BLH220" s="2"/>
      <c r="BLI220" s="2"/>
      <c r="BLJ220" s="2"/>
      <c r="BLK220" s="2"/>
      <c r="BLL220" s="2"/>
      <c r="BLM220" s="2"/>
      <c r="BLN220" s="2"/>
      <c r="BLO220" s="2"/>
      <c r="BLP220" s="2"/>
      <c r="BLQ220" s="2"/>
      <c r="BLR220" s="2"/>
      <c r="BLS220" s="2"/>
      <c r="BLT220" s="2"/>
      <c r="BLU220" s="2"/>
      <c r="BLV220" s="2"/>
      <c r="BLW220" s="2"/>
      <c r="BLX220" s="2"/>
      <c r="BLY220" s="2"/>
      <c r="BLZ220" s="2"/>
      <c r="BMA220" s="2"/>
      <c r="BMB220" s="2"/>
      <c r="BMC220" s="2"/>
      <c r="BMD220" s="2"/>
      <c r="BME220" s="2"/>
      <c r="BMF220" s="2"/>
      <c r="BMG220" s="2"/>
      <c r="BMH220" s="2"/>
      <c r="BMI220" s="2"/>
      <c r="BMJ220" s="2"/>
      <c r="BMK220" s="2"/>
      <c r="BML220" s="2"/>
      <c r="BMM220" s="2"/>
      <c r="BMN220" s="2"/>
      <c r="BMO220" s="2"/>
      <c r="BMP220" s="2"/>
      <c r="BMQ220" s="2"/>
      <c r="BMR220" s="2"/>
      <c r="BMS220" s="2"/>
      <c r="BMT220" s="2"/>
      <c r="BMU220" s="2"/>
      <c r="BMV220" s="2"/>
      <c r="BMW220" s="2"/>
      <c r="BMX220" s="2"/>
      <c r="BMY220" s="2"/>
      <c r="BMZ220" s="2"/>
      <c r="BNA220" s="2"/>
      <c r="BNB220" s="2"/>
      <c r="BNC220" s="2"/>
      <c r="BND220" s="2"/>
      <c r="BNE220" s="2"/>
      <c r="BNF220" s="2"/>
      <c r="BNG220" s="2"/>
      <c r="BNH220" s="2"/>
      <c r="BNI220" s="2"/>
      <c r="BNJ220" s="2"/>
      <c r="BNK220" s="2"/>
      <c r="BNL220" s="2"/>
      <c r="BNM220" s="2"/>
      <c r="BNN220" s="2"/>
      <c r="BNO220" s="2"/>
      <c r="BNP220" s="2"/>
      <c r="BNQ220" s="2"/>
      <c r="BNR220" s="2"/>
      <c r="BNS220" s="2"/>
      <c r="BNT220" s="2"/>
      <c r="BNU220" s="2"/>
      <c r="BNV220" s="2"/>
      <c r="BNW220" s="2"/>
      <c r="BNX220" s="2"/>
      <c r="BNY220" s="2"/>
      <c r="BNZ220" s="2"/>
      <c r="BOA220" s="2"/>
      <c r="BOB220" s="2"/>
      <c r="BOC220" s="2"/>
      <c r="BOD220" s="2"/>
      <c r="BOE220" s="2"/>
      <c r="BOF220" s="2"/>
      <c r="BOG220" s="2"/>
      <c r="BOH220" s="2"/>
      <c r="BOI220" s="2"/>
      <c r="BOJ220" s="2"/>
      <c r="BOK220" s="2"/>
      <c r="BOL220" s="2"/>
      <c r="BOM220" s="2"/>
      <c r="BON220" s="2"/>
      <c r="BOO220" s="2"/>
      <c r="BOP220" s="2"/>
      <c r="BOQ220" s="2"/>
      <c r="BOR220" s="2"/>
      <c r="BOS220" s="2"/>
      <c r="BOT220" s="2"/>
      <c r="BOU220" s="2"/>
      <c r="BOV220" s="2"/>
      <c r="BOW220" s="2"/>
      <c r="BOX220" s="2"/>
      <c r="BOY220" s="2"/>
      <c r="BOZ220" s="2"/>
      <c r="BPA220" s="2"/>
      <c r="BPB220" s="2"/>
      <c r="BPC220" s="2"/>
      <c r="BPD220" s="2"/>
      <c r="BPE220" s="2"/>
      <c r="BPF220" s="2"/>
      <c r="BPG220" s="2"/>
      <c r="BPH220" s="2"/>
      <c r="BPI220" s="2"/>
      <c r="BPJ220" s="2"/>
      <c r="BPK220" s="2"/>
      <c r="BPL220" s="2"/>
      <c r="BPM220" s="2"/>
      <c r="BPN220" s="2"/>
      <c r="BPO220" s="2"/>
      <c r="BPP220" s="2"/>
      <c r="BPQ220" s="2"/>
      <c r="BPR220" s="2"/>
      <c r="BPS220" s="2"/>
      <c r="BPT220" s="2"/>
      <c r="BPU220" s="2"/>
      <c r="BPV220" s="2"/>
      <c r="BPW220" s="2"/>
      <c r="BPX220" s="2"/>
      <c r="BPY220" s="2"/>
      <c r="BPZ220" s="2"/>
      <c r="BQA220" s="2"/>
      <c r="BQB220" s="2"/>
      <c r="BQC220" s="2"/>
      <c r="BQD220" s="2"/>
      <c r="BQE220" s="2"/>
      <c r="BQF220" s="2"/>
      <c r="BQG220" s="2"/>
      <c r="BQH220" s="2"/>
      <c r="BQI220" s="2"/>
      <c r="BQJ220" s="2"/>
      <c r="BQK220" s="2"/>
      <c r="BQL220" s="2"/>
      <c r="BQM220" s="2"/>
      <c r="BQN220" s="2"/>
      <c r="BQO220" s="2"/>
      <c r="BQP220" s="2"/>
      <c r="BQQ220" s="2"/>
      <c r="BQR220" s="2"/>
      <c r="BQS220" s="2"/>
      <c r="BQT220" s="2"/>
      <c r="BQU220" s="2"/>
      <c r="BQV220" s="2"/>
      <c r="BQW220" s="2"/>
      <c r="BQX220" s="2"/>
      <c r="BQY220" s="2"/>
      <c r="BQZ220" s="2"/>
      <c r="BRA220" s="2"/>
      <c r="BRB220" s="2"/>
      <c r="BRC220" s="2"/>
      <c r="BRD220" s="2"/>
      <c r="BRE220" s="2"/>
      <c r="BRF220" s="2"/>
      <c r="BRG220" s="2"/>
      <c r="BRH220" s="2"/>
      <c r="BRI220" s="2"/>
      <c r="BRJ220" s="2"/>
      <c r="BRK220" s="2"/>
      <c r="BRL220" s="2"/>
      <c r="BRM220" s="2"/>
      <c r="BRN220" s="2"/>
      <c r="BRO220" s="2"/>
      <c r="BRP220" s="2"/>
      <c r="BRQ220" s="2"/>
      <c r="BRR220" s="2"/>
      <c r="BRS220" s="2"/>
      <c r="BRT220" s="2"/>
      <c r="BRU220" s="2"/>
      <c r="BRV220" s="2"/>
      <c r="BRW220" s="2"/>
      <c r="BRX220" s="2"/>
      <c r="BRY220" s="2"/>
      <c r="BRZ220" s="2"/>
      <c r="BSA220" s="2"/>
      <c r="BSB220" s="2"/>
      <c r="BSC220" s="2"/>
      <c r="BSD220" s="2"/>
      <c r="BSE220" s="2"/>
      <c r="BSF220" s="2"/>
      <c r="BSG220" s="2"/>
      <c r="BSH220" s="2"/>
      <c r="BSI220" s="2"/>
      <c r="BSJ220" s="2"/>
      <c r="BSK220" s="2"/>
      <c r="BSL220" s="2"/>
      <c r="BSM220" s="2"/>
      <c r="BSN220" s="2"/>
      <c r="BSO220" s="2"/>
      <c r="BSP220" s="2"/>
      <c r="BSQ220" s="2"/>
      <c r="BSR220" s="2"/>
      <c r="BSS220" s="2"/>
      <c r="BST220" s="2"/>
      <c r="BSU220" s="2"/>
      <c r="BSV220" s="2"/>
      <c r="BSW220" s="2"/>
      <c r="BSX220" s="2"/>
      <c r="BSY220" s="2"/>
      <c r="BSZ220" s="2"/>
      <c r="BTA220" s="2"/>
      <c r="BTB220" s="2"/>
      <c r="BTC220" s="2"/>
      <c r="BTD220" s="2"/>
      <c r="BTE220" s="2"/>
      <c r="BTF220" s="2"/>
      <c r="BTG220" s="2"/>
      <c r="BTH220" s="2"/>
      <c r="BTI220" s="2"/>
      <c r="BTJ220" s="2"/>
      <c r="BTK220" s="2"/>
      <c r="BTL220" s="2"/>
      <c r="BTM220" s="2"/>
      <c r="BTN220" s="2"/>
      <c r="BTO220" s="2"/>
      <c r="BTP220" s="2"/>
      <c r="BTQ220" s="2"/>
      <c r="BTR220" s="2"/>
      <c r="BTS220" s="2"/>
      <c r="BTT220" s="2"/>
      <c r="BTU220" s="2"/>
      <c r="BTV220" s="2"/>
      <c r="BTW220" s="2"/>
      <c r="BTX220" s="2"/>
      <c r="BTY220" s="2"/>
      <c r="BTZ220" s="2"/>
      <c r="BUA220" s="2"/>
      <c r="BUB220" s="2"/>
      <c r="BUC220" s="2"/>
      <c r="BUD220" s="2"/>
      <c r="BUE220" s="2"/>
      <c r="BUF220" s="2"/>
      <c r="BUG220" s="2"/>
      <c r="BUH220" s="2"/>
      <c r="BUI220" s="2"/>
      <c r="BUJ220" s="2"/>
      <c r="BUK220" s="2"/>
      <c r="BUL220" s="2"/>
      <c r="BUM220" s="2"/>
      <c r="BUN220" s="2"/>
      <c r="BUO220" s="2"/>
      <c r="BUP220" s="2"/>
      <c r="BUQ220" s="2"/>
      <c r="BUR220" s="2"/>
      <c r="BUS220" s="2"/>
      <c r="BUT220" s="2"/>
      <c r="BUU220" s="2"/>
      <c r="BUV220" s="2"/>
      <c r="BUW220" s="2"/>
      <c r="BUX220" s="2"/>
      <c r="BUY220" s="2"/>
      <c r="BUZ220" s="2"/>
      <c r="BVA220" s="2"/>
      <c r="BVB220" s="2"/>
      <c r="BVC220" s="2"/>
      <c r="BVD220" s="2"/>
      <c r="BVE220" s="2"/>
      <c r="BVF220" s="2"/>
      <c r="BVG220" s="2"/>
      <c r="BVH220" s="2"/>
      <c r="BVI220" s="2"/>
      <c r="BVJ220" s="2"/>
      <c r="BVK220" s="2"/>
      <c r="BVL220" s="2"/>
      <c r="BVM220" s="2"/>
      <c r="BVN220" s="2"/>
      <c r="BVO220" s="2"/>
      <c r="BVP220" s="2"/>
      <c r="BVQ220" s="2"/>
      <c r="BVR220" s="2"/>
      <c r="BVS220" s="2"/>
      <c r="BVT220" s="2"/>
      <c r="BVU220" s="2"/>
      <c r="BVV220" s="2"/>
      <c r="BVW220" s="2"/>
      <c r="BVX220" s="2"/>
      <c r="BVY220" s="2"/>
      <c r="BVZ220" s="2"/>
      <c r="BWA220" s="2"/>
      <c r="BWB220" s="2"/>
      <c r="BWC220" s="2"/>
      <c r="BWD220" s="2"/>
      <c r="BWE220" s="2"/>
      <c r="BWF220" s="2"/>
      <c r="BWG220" s="2"/>
      <c r="BWH220" s="2"/>
      <c r="BWI220" s="2"/>
      <c r="BWJ220" s="2"/>
      <c r="BWK220" s="2"/>
      <c r="BWL220" s="2"/>
      <c r="BWM220" s="2"/>
      <c r="BWN220" s="2"/>
      <c r="BWO220" s="2"/>
      <c r="BWP220" s="2"/>
      <c r="BWQ220" s="2"/>
      <c r="BWR220" s="2"/>
      <c r="BWS220" s="2"/>
      <c r="BWT220" s="2"/>
      <c r="BWU220" s="2"/>
      <c r="BWV220" s="2"/>
      <c r="BWW220" s="2"/>
      <c r="BWX220" s="2"/>
      <c r="BWY220" s="2"/>
      <c r="BWZ220" s="2"/>
      <c r="BXA220" s="2"/>
      <c r="BXB220" s="2"/>
      <c r="BXC220" s="2"/>
      <c r="BXD220" s="2"/>
      <c r="BXE220" s="2"/>
      <c r="BXF220" s="2"/>
      <c r="BXG220" s="2"/>
      <c r="BXH220" s="2"/>
      <c r="BXI220" s="2"/>
      <c r="BXJ220" s="2"/>
      <c r="BXK220" s="2"/>
      <c r="BXL220" s="2"/>
      <c r="BXM220" s="2"/>
      <c r="BXN220" s="2"/>
      <c r="BXO220" s="2"/>
      <c r="BXP220" s="2"/>
      <c r="BXQ220" s="2"/>
      <c r="BXR220" s="2"/>
      <c r="BXS220" s="2"/>
      <c r="BXT220" s="2"/>
      <c r="BXU220" s="2"/>
      <c r="BXV220" s="2"/>
      <c r="BXW220" s="2"/>
      <c r="BXX220" s="2"/>
      <c r="BXY220" s="2"/>
      <c r="BXZ220" s="2"/>
      <c r="BYA220" s="2"/>
      <c r="BYB220" s="2"/>
      <c r="BYC220" s="2"/>
      <c r="BYD220" s="2"/>
      <c r="BYE220" s="2"/>
      <c r="BYF220" s="2"/>
      <c r="BYG220" s="2"/>
      <c r="BYH220" s="2"/>
      <c r="BYI220" s="2"/>
      <c r="BYJ220" s="2"/>
      <c r="BYK220" s="2"/>
      <c r="BYL220" s="2"/>
      <c r="BYM220" s="2"/>
      <c r="BYN220" s="2"/>
      <c r="BYO220" s="2"/>
      <c r="BYP220" s="2"/>
      <c r="BYQ220" s="2"/>
      <c r="BYR220" s="2"/>
      <c r="BYS220" s="2"/>
      <c r="BYT220" s="2"/>
      <c r="BYU220" s="2"/>
      <c r="BYV220" s="2"/>
      <c r="BYW220" s="2"/>
      <c r="BYX220" s="2"/>
      <c r="BYY220" s="2"/>
      <c r="BYZ220" s="2"/>
      <c r="BZA220" s="2"/>
      <c r="BZB220" s="2"/>
      <c r="BZC220" s="2"/>
      <c r="BZD220" s="2"/>
      <c r="BZE220" s="2"/>
      <c r="BZF220" s="2"/>
      <c r="BZG220" s="2"/>
      <c r="BZH220" s="2"/>
      <c r="BZI220" s="2"/>
      <c r="BZJ220" s="2"/>
      <c r="BZK220" s="2"/>
      <c r="BZL220" s="2"/>
      <c r="BZM220" s="2"/>
      <c r="BZN220" s="2"/>
      <c r="BZO220" s="2"/>
      <c r="BZP220" s="2"/>
      <c r="BZQ220" s="2"/>
      <c r="BZR220" s="2"/>
      <c r="BZS220" s="2"/>
      <c r="BZT220" s="2"/>
      <c r="BZU220" s="2"/>
      <c r="BZV220" s="2"/>
      <c r="BZW220" s="2"/>
      <c r="BZX220" s="2"/>
      <c r="BZY220" s="2"/>
      <c r="BZZ220" s="2"/>
      <c r="CAA220" s="2"/>
      <c r="CAB220" s="2"/>
      <c r="CAC220" s="2"/>
      <c r="CAD220" s="2"/>
      <c r="CAE220" s="2"/>
      <c r="CAF220" s="2"/>
      <c r="CAG220" s="2"/>
      <c r="CAH220" s="2"/>
      <c r="CAI220" s="2"/>
      <c r="CAJ220" s="2"/>
      <c r="CAK220" s="2"/>
      <c r="CAL220" s="2"/>
      <c r="CAM220" s="2"/>
      <c r="CAN220" s="2"/>
      <c r="CAO220" s="2"/>
      <c r="CAP220" s="2"/>
      <c r="CAQ220" s="2"/>
      <c r="CAR220" s="2"/>
      <c r="CAS220" s="2"/>
      <c r="CAT220" s="2"/>
      <c r="CAU220" s="2"/>
      <c r="CAV220" s="2"/>
      <c r="CAW220" s="2"/>
      <c r="CAX220" s="2"/>
      <c r="CAY220" s="2"/>
      <c r="CAZ220" s="2"/>
      <c r="CBA220" s="2"/>
      <c r="CBB220" s="2"/>
      <c r="CBC220" s="2"/>
      <c r="CBD220" s="2"/>
      <c r="CBE220" s="2"/>
      <c r="CBF220" s="2"/>
      <c r="CBG220" s="2"/>
      <c r="CBH220" s="2"/>
      <c r="CBI220" s="2"/>
      <c r="CBJ220" s="2"/>
      <c r="CBK220" s="2"/>
      <c r="CBL220" s="2"/>
      <c r="CBM220" s="2"/>
      <c r="CBN220" s="2"/>
      <c r="CBO220" s="2"/>
      <c r="CBP220" s="2"/>
      <c r="CBQ220" s="2"/>
      <c r="CBR220" s="2"/>
      <c r="CBS220" s="2"/>
      <c r="CBT220" s="2"/>
      <c r="CBU220" s="2"/>
      <c r="CBV220" s="2"/>
      <c r="CBW220" s="2"/>
      <c r="CBX220" s="2"/>
      <c r="CBY220" s="2"/>
      <c r="CBZ220" s="2"/>
      <c r="CCA220" s="2"/>
      <c r="CCB220" s="2"/>
      <c r="CCC220" s="2"/>
      <c r="CCD220" s="2"/>
      <c r="CCE220" s="2"/>
      <c r="CCF220" s="2"/>
      <c r="CCG220" s="2"/>
      <c r="CCH220" s="2"/>
      <c r="CCI220" s="2"/>
      <c r="CCJ220" s="2"/>
      <c r="CCK220" s="2"/>
      <c r="CCL220" s="2"/>
      <c r="CCM220" s="2"/>
      <c r="CCN220" s="2"/>
      <c r="CCO220" s="2"/>
      <c r="CCP220" s="2"/>
      <c r="CCQ220" s="2"/>
      <c r="CCR220" s="2"/>
      <c r="CCS220" s="2"/>
      <c r="CCT220" s="2"/>
      <c r="CCU220" s="2"/>
      <c r="CCV220" s="2"/>
      <c r="CCW220" s="2"/>
      <c r="CCX220" s="2"/>
      <c r="CCY220" s="2"/>
      <c r="CCZ220" s="2"/>
      <c r="CDA220" s="2"/>
      <c r="CDB220" s="2"/>
      <c r="CDC220" s="2"/>
      <c r="CDD220" s="2"/>
      <c r="CDE220" s="2"/>
      <c r="CDF220" s="2"/>
      <c r="CDG220" s="2"/>
      <c r="CDH220" s="2"/>
      <c r="CDI220" s="2"/>
      <c r="CDJ220" s="2"/>
      <c r="CDK220" s="2"/>
      <c r="CDL220" s="2"/>
      <c r="CDM220" s="2"/>
      <c r="CDN220" s="2"/>
      <c r="CDO220" s="2"/>
      <c r="CDP220" s="2"/>
      <c r="CDQ220" s="2"/>
      <c r="CDR220" s="2"/>
      <c r="CDS220" s="2"/>
      <c r="CDT220" s="2"/>
      <c r="CDU220" s="2"/>
      <c r="CDV220" s="2"/>
      <c r="CDW220" s="2"/>
      <c r="CDX220" s="2"/>
      <c r="CDY220" s="2"/>
      <c r="CDZ220" s="2"/>
      <c r="CEA220" s="2"/>
      <c r="CEB220" s="2"/>
      <c r="CEC220" s="2"/>
      <c r="CED220" s="2"/>
      <c r="CEE220" s="2"/>
      <c r="CEF220" s="2"/>
      <c r="CEG220" s="2"/>
      <c r="CEH220" s="2"/>
      <c r="CEI220" s="2"/>
      <c r="CEJ220" s="2"/>
      <c r="CEK220" s="2"/>
      <c r="CEL220" s="2"/>
      <c r="CEM220" s="2"/>
      <c r="CEN220" s="2"/>
      <c r="CEO220" s="2"/>
      <c r="CEP220" s="2"/>
      <c r="CEQ220" s="2"/>
      <c r="CER220" s="2"/>
      <c r="CES220" s="2"/>
      <c r="CET220" s="2"/>
      <c r="CEU220" s="2"/>
      <c r="CEV220" s="2"/>
      <c r="CEW220" s="2"/>
      <c r="CEX220" s="2"/>
      <c r="CEY220" s="2"/>
      <c r="CEZ220" s="2"/>
      <c r="CFA220" s="2"/>
      <c r="CFB220" s="2"/>
      <c r="CFC220" s="2"/>
      <c r="CFD220" s="2"/>
      <c r="CFE220" s="2"/>
      <c r="CFF220" s="2"/>
      <c r="CFG220" s="2"/>
      <c r="CFH220" s="2"/>
      <c r="CFI220" s="2"/>
      <c r="CFJ220" s="2"/>
      <c r="CFK220" s="2"/>
      <c r="CFL220" s="2"/>
      <c r="CFM220" s="2"/>
      <c r="CFN220" s="2"/>
      <c r="CFO220" s="2"/>
      <c r="CFP220" s="2"/>
      <c r="CFQ220" s="2"/>
      <c r="CFR220" s="2"/>
      <c r="CFS220" s="2"/>
      <c r="CFT220" s="2"/>
      <c r="CFU220" s="2"/>
      <c r="CFV220" s="2"/>
      <c r="CFW220" s="2"/>
      <c r="CFX220" s="2"/>
      <c r="CFY220" s="2"/>
      <c r="CFZ220" s="2"/>
      <c r="CGA220" s="2"/>
      <c r="CGB220" s="2"/>
      <c r="CGC220" s="2"/>
      <c r="CGD220" s="2"/>
      <c r="CGE220" s="2"/>
      <c r="CGF220" s="2"/>
      <c r="CGG220" s="2"/>
      <c r="CGH220" s="2"/>
      <c r="CGI220" s="2"/>
      <c r="CGJ220" s="2"/>
      <c r="CGK220" s="2"/>
      <c r="CGL220" s="2"/>
      <c r="CGM220" s="2"/>
      <c r="CGN220" s="2"/>
      <c r="CGO220" s="2"/>
      <c r="CGP220" s="2"/>
      <c r="CGQ220" s="2"/>
      <c r="CGR220" s="2"/>
      <c r="CGS220" s="2"/>
      <c r="CGT220" s="2"/>
      <c r="CGU220" s="2"/>
      <c r="CGV220" s="2"/>
      <c r="CGW220" s="2"/>
      <c r="CGX220" s="2"/>
      <c r="CGY220" s="2"/>
      <c r="CGZ220" s="2"/>
      <c r="CHA220" s="2"/>
      <c r="CHB220" s="2"/>
      <c r="CHC220" s="2"/>
      <c r="CHD220" s="2"/>
      <c r="CHE220" s="2"/>
      <c r="CHF220" s="2"/>
      <c r="CHG220" s="2"/>
      <c r="CHH220" s="2"/>
      <c r="CHI220" s="2"/>
      <c r="CHJ220" s="2"/>
      <c r="CHK220" s="2"/>
      <c r="CHL220" s="2"/>
      <c r="CHM220" s="2"/>
      <c r="CHN220" s="2"/>
      <c r="CHO220" s="2"/>
      <c r="CHP220" s="2"/>
      <c r="CHQ220" s="2"/>
      <c r="CHR220" s="2"/>
      <c r="CHS220" s="2"/>
      <c r="CHT220" s="2"/>
      <c r="CHU220" s="2"/>
      <c r="CHV220" s="2"/>
      <c r="CHW220" s="2"/>
      <c r="CHX220" s="2"/>
      <c r="CHY220" s="2"/>
      <c r="CHZ220" s="2"/>
      <c r="CIA220" s="2"/>
      <c r="CIB220" s="2"/>
      <c r="CIC220" s="2"/>
      <c r="CID220" s="2"/>
      <c r="CIE220" s="2"/>
      <c r="CIF220" s="2"/>
      <c r="CIG220" s="2"/>
      <c r="CIH220" s="2"/>
      <c r="CII220" s="2"/>
      <c r="CIJ220" s="2"/>
      <c r="CIK220" s="2"/>
      <c r="CIL220" s="2"/>
      <c r="CIM220" s="2"/>
      <c r="CIN220" s="2"/>
      <c r="CIO220" s="2"/>
      <c r="CIP220" s="2"/>
      <c r="CIQ220" s="2"/>
      <c r="CIR220" s="2"/>
      <c r="CIS220" s="2"/>
      <c r="CIT220" s="2"/>
      <c r="CIU220" s="2"/>
      <c r="CIV220" s="2"/>
      <c r="CIW220" s="2"/>
      <c r="CIX220" s="2"/>
      <c r="CIY220" s="2"/>
      <c r="CIZ220" s="2"/>
      <c r="CJA220" s="2"/>
      <c r="CJB220" s="2"/>
      <c r="CJC220" s="2"/>
      <c r="CJD220" s="2"/>
      <c r="CJE220" s="2"/>
      <c r="CJF220" s="2"/>
      <c r="CJG220" s="2"/>
      <c r="CJH220" s="2"/>
      <c r="CJI220" s="2"/>
      <c r="CJJ220" s="2"/>
      <c r="CJK220" s="2"/>
      <c r="CJL220" s="2"/>
      <c r="CJM220" s="2"/>
      <c r="CJN220" s="2"/>
      <c r="CJO220" s="2"/>
      <c r="CJP220" s="2"/>
      <c r="CJQ220" s="2"/>
      <c r="CJR220" s="2"/>
      <c r="CJS220" s="2"/>
      <c r="CJT220" s="2"/>
      <c r="CJU220" s="2"/>
      <c r="CJV220" s="2"/>
      <c r="CJW220" s="2"/>
      <c r="CJX220" s="2"/>
      <c r="CJY220" s="2"/>
      <c r="CJZ220" s="2"/>
      <c r="CKA220" s="2"/>
      <c r="CKB220" s="2"/>
      <c r="CKC220" s="2"/>
      <c r="CKD220" s="2"/>
      <c r="CKE220" s="2"/>
      <c r="CKF220" s="2"/>
      <c r="CKG220" s="2"/>
      <c r="CKH220" s="2"/>
      <c r="CKI220" s="2"/>
      <c r="CKJ220" s="2"/>
      <c r="CKK220" s="2"/>
      <c r="CKL220" s="2"/>
      <c r="CKM220" s="2"/>
      <c r="CKN220" s="2"/>
      <c r="CKO220" s="2"/>
      <c r="CKP220" s="2"/>
      <c r="CKQ220" s="2"/>
      <c r="CKR220" s="2"/>
      <c r="CKS220" s="2"/>
      <c r="CKT220" s="2"/>
      <c r="CKU220" s="2"/>
      <c r="CKV220" s="2"/>
      <c r="CKW220" s="2"/>
      <c r="CKX220" s="2"/>
      <c r="CKY220" s="2"/>
      <c r="CKZ220" s="2"/>
      <c r="CLA220" s="2"/>
      <c r="CLB220" s="2"/>
      <c r="CLC220" s="2"/>
      <c r="CLD220" s="2"/>
      <c r="CLE220" s="2"/>
      <c r="CLF220" s="2"/>
      <c r="CLG220" s="2"/>
      <c r="CLH220" s="2"/>
      <c r="CLI220" s="2"/>
      <c r="CLJ220" s="2"/>
      <c r="CLK220" s="2"/>
      <c r="CLL220" s="2"/>
      <c r="CLM220" s="2"/>
      <c r="CLN220" s="2"/>
      <c r="CLO220" s="2"/>
      <c r="CLP220" s="2"/>
      <c r="CLQ220" s="2"/>
      <c r="CLR220" s="2"/>
      <c r="CLS220" s="2"/>
      <c r="CLT220" s="2"/>
      <c r="CLU220" s="2"/>
      <c r="CLV220" s="2"/>
      <c r="CLW220" s="2"/>
      <c r="CLX220" s="2"/>
      <c r="CLY220" s="2"/>
      <c r="CLZ220" s="2"/>
      <c r="CMA220" s="2"/>
      <c r="CMB220" s="2"/>
      <c r="CMC220" s="2"/>
      <c r="CMD220" s="2"/>
      <c r="CME220" s="2"/>
      <c r="CMF220" s="2"/>
      <c r="CMG220" s="2"/>
      <c r="CMH220" s="2"/>
      <c r="CMI220" s="2"/>
      <c r="CMJ220" s="2"/>
      <c r="CMK220" s="2"/>
      <c r="CML220" s="2"/>
      <c r="CMM220" s="2"/>
      <c r="CMN220" s="2"/>
      <c r="CMO220" s="2"/>
      <c r="CMP220" s="2"/>
      <c r="CMQ220" s="2"/>
      <c r="CMR220" s="2"/>
      <c r="CMS220" s="2"/>
      <c r="CMT220" s="2"/>
      <c r="CMU220" s="2"/>
      <c r="CMV220" s="2"/>
      <c r="CMW220" s="2"/>
      <c r="CMX220" s="2"/>
      <c r="CMY220" s="2"/>
      <c r="CMZ220" s="2"/>
      <c r="CNA220" s="2"/>
      <c r="CNB220" s="2"/>
      <c r="CNC220" s="2"/>
      <c r="CND220" s="2"/>
      <c r="CNE220" s="2"/>
      <c r="CNF220" s="2"/>
      <c r="CNG220" s="2"/>
      <c r="CNH220" s="2"/>
      <c r="CNI220" s="2"/>
      <c r="CNJ220" s="2"/>
      <c r="CNK220" s="2"/>
      <c r="CNL220" s="2"/>
      <c r="CNM220" s="2"/>
      <c r="CNN220" s="2"/>
      <c r="CNO220" s="2"/>
      <c r="CNP220" s="2"/>
      <c r="CNQ220" s="2"/>
      <c r="CNR220" s="2"/>
      <c r="CNS220" s="2"/>
      <c r="CNT220" s="2"/>
      <c r="CNU220" s="2"/>
      <c r="CNV220" s="2"/>
      <c r="CNW220" s="2"/>
      <c r="CNX220" s="2"/>
      <c r="CNY220" s="2"/>
      <c r="CNZ220" s="2"/>
      <c r="COA220" s="2"/>
      <c r="COB220" s="2"/>
      <c r="COC220" s="2"/>
      <c r="COD220" s="2"/>
      <c r="COE220" s="2"/>
      <c r="COF220" s="2"/>
      <c r="COG220" s="2"/>
      <c r="COH220" s="2"/>
      <c r="COI220" s="2"/>
      <c r="COJ220" s="2"/>
      <c r="COK220" s="2"/>
      <c r="COL220" s="2"/>
      <c r="COM220" s="2"/>
      <c r="CON220" s="2"/>
      <c r="COO220" s="2"/>
      <c r="COP220" s="2"/>
      <c r="COQ220" s="2"/>
      <c r="COR220" s="2"/>
      <c r="COS220" s="2"/>
      <c r="COT220" s="2"/>
      <c r="COU220" s="2"/>
      <c r="COV220" s="2"/>
      <c r="COW220" s="2"/>
      <c r="COX220" s="2"/>
      <c r="COY220" s="2"/>
      <c r="COZ220" s="2"/>
      <c r="CPA220" s="2"/>
      <c r="CPB220" s="2"/>
      <c r="CPC220" s="2"/>
      <c r="CPD220" s="2"/>
      <c r="CPE220" s="2"/>
      <c r="CPF220" s="2"/>
      <c r="CPG220" s="2"/>
      <c r="CPH220" s="2"/>
      <c r="CPI220" s="2"/>
      <c r="CPJ220" s="2"/>
      <c r="CPK220" s="2"/>
      <c r="CPL220" s="2"/>
      <c r="CPM220" s="2"/>
      <c r="CPN220" s="2"/>
      <c r="CPO220" s="2"/>
      <c r="CPP220" s="2"/>
      <c r="CPQ220" s="2"/>
      <c r="CPR220" s="2"/>
      <c r="CPS220" s="2"/>
      <c r="CPT220" s="2"/>
      <c r="CPU220" s="2"/>
      <c r="CPV220" s="2"/>
      <c r="CPW220" s="2"/>
      <c r="CPX220" s="2"/>
      <c r="CPY220" s="2"/>
      <c r="CPZ220" s="2"/>
      <c r="CQA220" s="2"/>
      <c r="CQB220" s="2"/>
      <c r="CQC220" s="2"/>
      <c r="CQD220" s="2"/>
      <c r="CQE220" s="2"/>
      <c r="CQF220" s="2"/>
      <c r="CQG220" s="2"/>
      <c r="CQH220" s="2"/>
      <c r="CQI220" s="2"/>
      <c r="CQJ220" s="2"/>
      <c r="CQK220" s="2"/>
      <c r="CQL220" s="2"/>
      <c r="CQM220" s="2"/>
      <c r="CQN220" s="2"/>
      <c r="CQO220" s="2"/>
      <c r="CQP220" s="2"/>
      <c r="CQQ220" s="2"/>
      <c r="CQR220" s="2"/>
      <c r="CQS220" s="2"/>
      <c r="CQT220" s="2"/>
      <c r="CQU220" s="2"/>
      <c r="CQV220" s="2"/>
      <c r="CQW220" s="2"/>
      <c r="CQX220" s="2"/>
      <c r="CQY220" s="2"/>
      <c r="CQZ220" s="2"/>
      <c r="CRA220" s="2"/>
      <c r="CRB220" s="2"/>
      <c r="CRC220" s="2"/>
      <c r="CRD220" s="2"/>
      <c r="CRE220" s="2"/>
      <c r="CRF220" s="2"/>
      <c r="CRG220" s="2"/>
      <c r="CRH220" s="2"/>
      <c r="CRI220" s="2"/>
      <c r="CRJ220" s="2"/>
      <c r="CRK220" s="2"/>
      <c r="CRL220" s="2"/>
      <c r="CRM220" s="2"/>
      <c r="CRN220" s="2"/>
      <c r="CRO220" s="2"/>
      <c r="CRP220" s="2"/>
      <c r="CRQ220" s="2"/>
      <c r="CRR220" s="2"/>
      <c r="CRS220" s="2"/>
      <c r="CRT220" s="2"/>
      <c r="CRU220" s="2"/>
      <c r="CRV220" s="2"/>
      <c r="CRW220" s="2"/>
      <c r="CRX220" s="2"/>
      <c r="CRY220" s="2"/>
      <c r="CRZ220" s="2"/>
      <c r="CSA220" s="2"/>
      <c r="CSB220" s="2"/>
      <c r="CSC220" s="2"/>
      <c r="CSD220" s="2"/>
      <c r="CSE220" s="2"/>
      <c r="CSF220" s="2"/>
      <c r="CSG220" s="2"/>
      <c r="CSH220" s="2"/>
      <c r="CSI220" s="2"/>
      <c r="CSJ220" s="2"/>
      <c r="CSK220" s="2"/>
      <c r="CSL220" s="2"/>
      <c r="CSM220" s="2"/>
      <c r="CSN220" s="2"/>
      <c r="CSO220" s="2"/>
    </row>
    <row r="221" spans="19:2537" x14ac:dyDescent="0.25"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  <c r="SY221" s="2"/>
      <c r="SZ221" s="2"/>
      <c r="TA221" s="2"/>
      <c r="TB221" s="2"/>
      <c r="TC221" s="2"/>
      <c r="TD221" s="2"/>
      <c r="TE221" s="2"/>
      <c r="TF221" s="2"/>
      <c r="TG221" s="2"/>
      <c r="TH221" s="2"/>
      <c r="TI221" s="2"/>
      <c r="TJ221" s="2"/>
      <c r="TK221" s="2"/>
      <c r="TL221" s="2"/>
      <c r="TM221" s="2"/>
      <c r="TN221" s="2"/>
      <c r="TO221" s="2"/>
      <c r="TP221" s="2"/>
      <c r="TQ221" s="2"/>
      <c r="TR221" s="2"/>
      <c r="TS221" s="2"/>
      <c r="TT221" s="2"/>
      <c r="TU221" s="2"/>
      <c r="TV221" s="2"/>
      <c r="TW221" s="2"/>
      <c r="TX221" s="2"/>
      <c r="TY221" s="2"/>
      <c r="TZ221" s="2"/>
      <c r="UA221" s="2"/>
      <c r="UB221" s="2"/>
      <c r="UC221" s="2"/>
      <c r="UD221" s="2"/>
      <c r="UE221" s="2"/>
      <c r="UF221" s="2"/>
      <c r="UG221" s="2"/>
      <c r="UH221" s="2"/>
      <c r="UI221" s="2"/>
      <c r="UJ221" s="2"/>
      <c r="UK221" s="2"/>
      <c r="UL221" s="2"/>
      <c r="UM221" s="2"/>
      <c r="UN221" s="2"/>
      <c r="UO221" s="2"/>
      <c r="UP221" s="2"/>
      <c r="UQ221" s="2"/>
      <c r="UR221" s="2"/>
      <c r="US221" s="2"/>
      <c r="UT221" s="2"/>
      <c r="UU221" s="2"/>
      <c r="UV221" s="2"/>
      <c r="UW221" s="2"/>
      <c r="UX221" s="2"/>
      <c r="UY221" s="2"/>
      <c r="UZ221" s="2"/>
      <c r="VA221" s="2"/>
      <c r="VB221" s="2"/>
      <c r="VC221" s="2"/>
      <c r="VD221" s="2"/>
      <c r="VE221" s="2"/>
      <c r="VF221" s="2"/>
      <c r="VG221" s="2"/>
      <c r="VH221" s="2"/>
      <c r="VI221" s="2"/>
      <c r="VJ221" s="2"/>
      <c r="VK221" s="2"/>
      <c r="VL221" s="2"/>
      <c r="VM221" s="2"/>
      <c r="VN221" s="2"/>
      <c r="VO221" s="2"/>
      <c r="VP221" s="2"/>
      <c r="VQ221" s="2"/>
      <c r="VR221" s="2"/>
      <c r="VS221" s="2"/>
      <c r="VT221" s="2"/>
      <c r="VU221" s="2"/>
      <c r="VV221" s="2"/>
      <c r="VW221" s="2"/>
      <c r="VX221" s="2"/>
      <c r="VY221" s="2"/>
      <c r="VZ221" s="2"/>
      <c r="WA221" s="2"/>
      <c r="WB221" s="2"/>
      <c r="WC221" s="2"/>
      <c r="WD221" s="2"/>
      <c r="WE221" s="2"/>
      <c r="WF221" s="2"/>
      <c r="WG221" s="2"/>
      <c r="WH221" s="2"/>
      <c r="WI221" s="2"/>
      <c r="WJ221" s="2"/>
      <c r="WK221" s="2"/>
      <c r="WL221" s="2"/>
      <c r="WM221" s="2"/>
      <c r="WN221" s="2"/>
      <c r="WO221" s="2"/>
      <c r="WP221" s="2"/>
      <c r="WQ221" s="2"/>
      <c r="WR221" s="2"/>
      <c r="WS221" s="2"/>
      <c r="WT221" s="2"/>
      <c r="WU221" s="2"/>
      <c r="WV221" s="2"/>
      <c r="WW221" s="2"/>
      <c r="WX221" s="2"/>
      <c r="WY221" s="2"/>
      <c r="WZ221" s="2"/>
      <c r="XA221" s="2"/>
      <c r="XB221" s="2"/>
      <c r="XC221" s="2"/>
      <c r="XD221" s="2"/>
      <c r="XE221" s="2"/>
      <c r="XF221" s="2"/>
      <c r="XG221" s="2"/>
      <c r="XH221" s="2"/>
      <c r="XI221" s="2"/>
      <c r="XJ221" s="2"/>
      <c r="XK221" s="2"/>
      <c r="XL221" s="2"/>
      <c r="XM221" s="2"/>
      <c r="XN221" s="2"/>
      <c r="XO221" s="2"/>
      <c r="XP221" s="2"/>
      <c r="XQ221" s="2"/>
      <c r="XR221" s="2"/>
      <c r="XS221" s="2"/>
      <c r="XT221" s="2"/>
      <c r="XU221" s="2"/>
      <c r="XV221" s="2"/>
      <c r="XW221" s="2"/>
      <c r="XX221" s="2"/>
      <c r="XY221" s="2"/>
      <c r="XZ221" s="2"/>
      <c r="YA221" s="2"/>
      <c r="YB221" s="2"/>
      <c r="YC221" s="2"/>
      <c r="YD221" s="2"/>
      <c r="YE221" s="2"/>
      <c r="YF221" s="2"/>
      <c r="YG221" s="2"/>
      <c r="YH221" s="2"/>
      <c r="YI221" s="2"/>
      <c r="YJ221" s="2"/>
      <c r="YK221" s="2"/>
      <c r="YL221" s="2"/>
      <c r="YM221" s="2"/>
      <c r="YN221" s="2"/>
      <c r="YO221" s="2"/>
      <c r="YP221" s="2"/>
      <c r="YQ221" s="2"/>
      <c r="YR221" s="2"/>
      <c r="YS221" s="2"/>
      <c r="YT221" s="2"/>
      <c r="YU221" s="2"/>
      <c r="YV221" s="2"/>
      <c r="YW221" s="2"/>
      <c r="YX221" s="2"/>
      <c r="YY221" s="2"/>
      <c r="YZ221" s="2"/>
      <c r="ZA221" s="2"/>
      <c r="ZB221" s="2"/>
      <c r="ZC221" s="2"/>
      <c r="ZD221" s="2"/>
      <c r="ZE221" s="2"/>
      <c r="ZF221" s="2"/>
      <c r="ZG221" s="2"/>
      <c r="ZH221" s="2"/>
      <c r="ZI221" s="2"/>
      <c r="ZJ221" s="2"/>
      <c r="ZK221" s="2"/>
      <c r="ZL221" s="2"/>
      <c r="ZM221" s="2"/>
      <c r="ZN221" s="2"/>
      <c r="ZO221" s="2"/>
      <c r="ZP221" s="2"/>
      <c r="ZQ221" s="2"/>
      <c r="ZR221" s="2"/>
      <c r="ZS221" s="2"/>
      <c r="ZT221" s="2"/>
      <c r="ZU221" s="2"/>
      <c r="ZV221" s="2"/>
      <c r="ZW221" s="2"/>
      <c r="ZX221" s="2"/>
      <c r="ZY221" s="2"/>
      <c r="ZZ221" s="2"/>
      <c r="AAA221" s="2"/>
      <c r="AAB221" s="2"/>
      <c r="AAC221" s="2"/>
      <c r="AAD221" s="2"/>
      <c r="AAE221" s="2"/>
      <c r="AAF221" s="2"/>
      <c r="AAG221" s="2"/>
      <c r="AAH221" s="2"/>
      <c r="AAI221" s="2"/>
      <c r="AAJ221" s="2"/>
      <c r="AAK221" s="2"/>
      <c r="AAL221" s="2"/>
      <c r="AAM221" s="2"/>
      <c r="AAN221" s="2"/>
      <c r="AAO221" s="2"/>
      <c r="AAP221" s="2"/>
      <c r="AAQ221" s="2"/>
      <c r="AAR221" s="2"/>
      <c r="AAS221" s="2"/>
      <c r="AAT221" s="2"/>
      <c r="AAU221" s="2"/>
      <c r="AAV221" s="2"/>
      <c r="AAW221" s="2"/>
      <c r="AAX221" s="2"/>
      <c r="AAY221" s="2"/>
      <c r="AAZ221" s="2"/>
      <c r="ABA221" s="2"/>
      <c r="ABB221" s="2"/>
      <c r="ABC221" s="2"/>
      <c r="ABD221" s="2"/>
      <c r="ABE221" s="2"/>
      <c r="ABF221" s="2"/>
      <c r="ABG221" s="2"/>
      <c r="ABH221" s="2"/>
      <c r="ABI221" s="2"/>
      <c r="ABJ221" s="2"/>
      <c r="ABK221" s="2"/>
      <c r="ABL221" s="2"/>
      <c r="ABM221" s="2"/>
      <c r="ABN221" s="2"/>
      <c r="ABO221" s="2"/>
      <c r="ABP221" s="2"/>
      <c r="ABQ221" s="2"/>
      <c r="ABR221" s="2"/>
      <c r="ABS221" s="2"/>
      <c r="ABT221" s="2"/>
      <c r="ABU221" s="2"/>
      <c r="ABV221" s="2"/>
      <c r="ABW221" s="2"/>
      <c r="ABX221" s="2"/>
      <c r="ABY221" s="2"/>
      <c r="ABZ221" s="2"/>
      <c r="ACA221" s="2"/>
      <c r="ACB221" s="2"/>
      <c r="ACC221" s="2"/>
      <c r="ACD221" s="2"/>
      <c r="ACE221" s="2"/>
      <c r="ACF221" s="2"/>
      <c r="ACG221" s="2"/>
      <c r="ACH221" s="2"/>
      <c r="ACI221" s="2"/>
      <c r="ACJ221" s="2"/>
      <c r="ACK221" s="2"/>
      <c r="ACL221" s="2"/>
      <c r="ACM221" s="2"/>
      <c r="ACN221" s="2"/>
      <c r="ACO221" s="2"/>
      <c r="ACP221" s="2"/>
      <c r="ACQ221" s="2"/>
      <c r="ACR221" s="2"/>
      <c r="ACS221" s="2"/>
      <c r="ACT221" s="2"/>
      <c r="ACU221" s="2"/>
      <c r="ACV221" s="2"/>
      <c r="ACW221" s="2"/>
      <c r="ACX221" s="2"/>
      <c r="ACY221" s="2"/>
      <c r="ACZ221" s="2"/>
      <c r="ADA221" s="2"/>
      <c r="ADB221" s="2"/>
      <c r="ADC221" s="2"/>
      <c r="ADD221" s="2"/>
      <c r="ADE221" s="2"/>
      <c r="ADF221" s="2"/>
      <c r="ADG221" s="2"/>
      <c r="ADH221" s="2"/>
      <c r="ADI221" s="2"/>
      <c r="ADJ221" s="2"/>
      <c r="ADK221" s="2"/>
      <c r="ADL221" s="2"/>
      <c r="ADM221" s="2"/>
      <c r="ADN221" s="2"/>
      <c r="ADO221" s="2"/>
      <c r="ADP221" s="2"/>
      <c r="ADQ221" s="2"/>
      <c r="ADR221" s="2"/>
      <c r="ADS221" s="2"/>
      <c r="ADT221" s="2"/>
      <c r="ADU221" s="2"/>
      <c r="ADV221" s="2"/>
      <c r="ADW221" s="2"/>
      <c r="ADX221" s="2"/>
      <c r="ADY221" s="2"/>
      <c r="ADZ221" s="2"/>
      <c r="AEA221" s="2"/>
      <c r="AEB221" s="2"/>
      <c r="AEC221" s="2"/>
      <c r="AED221" s="2"/>
      <c r="AEE221" s="2"/>
      <c r="AEF221" s="2"/>
      <c r="AEG221" s="2"/>
      <c r="AEH221" s="2"/>
      <c r="AEI221" s="2"/>
      <c r="AEJ221" s="2"/>
      <c r="AEK221" s="2"/>
      <c r="AEL221" s="2"/>
      <c r="AEM221" s="2"/>
      <c r="AEN221" s="2"/>
      <c r="AEO221" s="2"/>
      <c r="AEP221" s="2"/>
      <c r="AEQ221" s="2"/>
      <c r="AER221" s="2"/>
      <c r="AES221" s="2"/>
      <c r="AET221" s="2"/>
      <c r="AEU221" s="2"/>
      <c r="AEV221" s="2"/>
      <c r="AEW221" s="2"/>
      <c r="AEX221" s="2"/>
      <c r="AEY221" s="2"/>
      <c r="AEZ221" s="2"/>
      <c r="AFA221" s="2"/>
      <c r="AFB221" s="2"/>
      <c r="AFC221" s="2"/>
      <c r="AFD221" s="2"/>
      <c r="AFE221" s="2"/>
      <c r="AFF221" s="2"/>
      <c r="AFG221" s="2"/>
      <c r="AFH221" s="2"/>
      <c r="AFI221" s="2"/>
      <c r="AFJ221" s="2"/>
      <c r="AFK221" s="2"/>
      <c r="AFL221" s="2"/>
      <c r="AFM221" s="2"/>
      <c r="AFN221" s="2"/>
      <c r="AFO221" s="2"/>
      <c r="AFP221" s="2"/>
      <c r="AFQ221" s="2"/>
      <c r="AFR221" s="2"/>
      <c r="AFS221" s="2"/>
      <c r="AFT221" s="2"/>
      <c r="AFU221" s="2"/>
      <c r="AFV221" s="2"/>
      <c r="AFW221" s="2"/>
      <c r="AFX221" s="2"/>
      <c r="AFY221" s="2"/>
      <c r="AFZ221" s="2"/>
      <c r="AGA221" s="2"/>
      <c r="AGB221" s="2"/>
      <c r="AGC221" s="2"/>
      <c r="AGD221" s="2"/>
      <c r="AGE221" s="2"/>
      <c r="AGF221" s="2"/>
      <c r="AGG221" s="2"/>
      <c r="AGH221" s="2"/>
      <c r="AGI221" s="2"/>
      <c r="AGJ221" s="2"/>
      <c r="AGK221" s="2"/>
      <c r="AGL221" s="2"/>
      <c r="AGM221" s="2"/>
      <c r="AGN221" s="2"/>
      <c r="AGO221" s="2"/>
      <c r="AGP221" s="2"/>
      <c r="AGQ221" s="2"/>
      <c r="AGR221" s="2"/>
      <c r="AGS221" s="2"/>
      <c r="AGT221" s="2"/>
      <c r="AGU221" s="2"/>
      <c r="AGV221" s="2"/>
      <c r="AGW221" s="2"/>
      <c r="AGX221" s="2"/>
      <c r="AGY221" s="2"/>
      <c r="AGZ221" s="2"/>
      <c r="AHA221" s="2"/>
      <c r="AHB221" s="2"/>
      <c r="AHC221" s="2"/>
      <c r="AHD221" s="2"/>
      <c r="AHE221" s="2"/>
      <c r="AHF221" s="2"/>
      <c r="AHG221" s="2"/>
      <c r="AHH221" s="2"/>
      <c r="AHI221" s="2"/>
      <c r="AHJ221" s="2"/>
      <c r="AHK221" s="2"/>
      <c r="AHL221" s="2"/>
      <c r="AHM221" s="2"/>
      <c r="AHN221" s="2"/>
      <c r="AHO221" s="2"/>
      <c r="AHP221" s="2"/>
      <c r="AHQ221" s="2"/>
      <c r="AHR221" s="2"/>
      <c r="AHS221" s="2"/>
      <c r="AHT221" s="2"/>
      <c r="AHU221" s="2"/>
      <c r="AHV221" s="2"/>
      <c r="AHW221" s="2"/>
      <c r="AHX221" s="2"/>
      <c r="AHY221" s="2"/>
      <c r="AHZ221" s="2"/>
      <c r="AIA221" s="2"/>
      <c r="AIB221" s="2"/>
      <c r="AIC221" s="2"/>
      <c r="AID221" s="2"/>
      <c r="AIE221" s="2"/>
      <c r="AIF221" s="2"/>
      <c r="AIG221" s="2"/>
      <c r="AIH221" s="2"/>
      <c r="AII221" s="2"/>
      <c r="AIJ221" s="2"/>
      <c r="AIK221" s="2"/>
      <c r="AIL221" s="2"/>
      <c r="AIM221" s="2"/>
      <c r="AIN221" s="2"/>
      <c r="AIO221" s="2"/>
      <c r="AIP221" s="2"/>
      <c r="AIQ221" s="2"/>
      <c r="AIR221" s="2"/>
      <c r="AIS221" s="2"/>
      <c r="AIT221" s="2"/>
      <c r="AIU221" s="2"/>
      <c r="AIV221" s="2"/>
      <c r="AIW221" s="2"/>
      <c r="AIX221" s="2"/>
      <c r="AIY221" s="2"/>
      <c r="AIZ221" s="2"/>
      <c r="AJA221" s="2"/>
      <c r="AJB221" s="2"/>
      <c r="AJC221" s="2"/>
      <c r="AJD221" s="2"/>
      <c r="AJE221" s="2"/>
      <c r="AJF221" s="2"/>
      <c r="AJG221" s="2"/>
      <c r="AJH221" s="2"/>
      <c r="AJI221" s="2"/>
      <c r="AJJ221" s="2"/>
      <c r="AJK221" s="2"/>
      <c r="AJL221" s="2"/>
      <c r="AJM221" s="2"/>
      <c r="AJN221" s="2"/>
      <c r="AJO221" s="2"/>
      <c r="AJP221" s="2"/>
      <c r="AJQ221" s="2"/>
      <c r="AJR221" s="2"/>
      <c r="AJS221" s="2"/>
      <c r="AJT221" s="2"/>
      <c r="AJU221" s="2"/>
      <c r="AJV221" s="2"/>
      <c r="AJW221" s="2"/>
      <c r="AJX221" s="2"/>
      <c r="AJY221" s="2"/>
      <c r="AJZ221" s="2"/>
      <c r="AKA221" s="2"/>
      <c r="AKB221" s="2"/>
      <c r="AKC221" s="2"/>
      <c r="AKD221" s="2"/>
      <c r="AKE221" s="2"/>
      <c r="AKF221" s="2"/>
      <c r="AKG221" s="2"/>
      <c r="AKH221" s="2"/>
      <c r="AKI221" s="2"/>
      <c r="AKJ221" s="2"/>
      <c r="AKK221" s="2"/>
      <c r="AKL221" s="2"/>
      <c r="AKM221" s="2"/>
      <c r="AKN221" s="2"/>
      <c r="AKO221" s="2"/>
      <c r="AKP221" s="2"/>
      <c r="AKQ221" s="2"/>
      <c r="AKR221" s="2"/>
      <c r="AKS221" s="2"/>
      <c r="AKT221" s="2"/>
      <c r="AKU221" s="2"/>
      <c r="AKV221" s="2"/>
      <c r="AKW221" s="2"/>
      <c r="AKX221" s="2"/>
      <c r="AKY221" s="2"/>
      <c r="AKZ221" s="2"/>
      <c r="ALA221" s="2"/>
      <c r="ALB221" s="2"/>
      <c r="ALC221" s="2"/>
      <c r="ALD221" s="2"/>
      <c r="ALE221" s="2"/>
      <c r="ALF221" s="2"/>
      <c r="ALG221" s="2"/>
      <c r="ALH221" s="2"/>
      <c r="ALI221" s="2"/>
      <c r="ALJ221" s="2"/>
      <c r="ALK221" s="2"/>
      <c r="ALL221" s="2"/>
      <c r="ALM221" s="2"/>
      <c r="ALN221" s="2"/>
      <c r="ALO221" s="2"/>
      <c r="ALP221" s="2"/>
      <c r="ALQ221" s="2"/>
      <c r="ALR221" s="2"/>
      <c r="ALS221" s="2"/>
      <c r="ALT221" s="2"/>
      <c r="ALU221" s="2"/>
      <c r="ALV221" s="2"/>
      <c r="ALW221" s="2"/>
      <c r="ALX221" s="2"/>
      <c r="ALY221" s="2"/>
      <c r="ALZ221" s="2"/>
      <c r="AMA221" s="2"/>
      <c r="AMB221" s="2"/>
      <c r="AMC221" s="2"/>
      <c r="AMD221" s="2"/>
      <c r="AME221" s="2"/>
      <c r="AMF221" s="2"/>
      <c r="AMG221" s="2"/>
      <c r="AMH221" s="2"/>
      <c r="AMI221" s="2"/>
      <c r="AMJ221" s="2"/>
      <c r="AMK221" s="2"/>
      <c r="AML221" s="2"/>
      <c r="AMM221" s="2"/>
      <c r="AMN221" s="2"/>
      <c r="AMO221" s="2"/>
      <c r="AMP221" s="2"/>
      <c r="AMQ221" s="2"/>
      <c r="AMR221" s="2"/>
      <c r="AMS221" s="2"/>
      <c r="AMT221" s="2"/>
      <c r="AMU221" s="2"/>
      <c r="AMV221" s="2"/>
      <c r="AMW221" s="2"/>
      <c r="AMX221" s="2"/>
      <c r="AMY221" s="2"/>
      <c r="AMZ221" s="2"/>
      <c r="ANA221" s="2"/>
      <c r="ANB221" s="2"/>
      <c r="ANC221" s="2"/>
      <c r="AND221" s="2"/>
      <c r="ANE221" s="2"/>
      <c r="ANF221" s="2"/>
      <c r="ANG221" s="2"/>
      <c r="ANH221" s="2"/>
      <c r="ANI221" s="2"/>
      <c r="ANJ221" s="2"/>
      <c r="ANK221" s="2"/>
      <c r="ANL221" s="2"/>
      <c r="ANM221" s="2"/>
      <c r="ANN221" s="2"/>
      <c r="ANO221" s="2"/>
      <c r="ANP221" s="2"/>
      <c r="ANQ221" s="2"/>
      <c r="ANR221" s="2"/>
      <c r="ANS221" s="2"/>
      <c r="ANT221" s="2"/>
      <c r="ANU221" s="2"/>
      <c r="ANV221" s="2"/>
      <c r="ANW221" s="2"/>
      <c r="ANX221" s="2"/>
      <c r="ANY221" s="2"/>
      <c r="ANZ221" s="2"/>
      <c r="AOA221" s="2"/>
      <c r="AOB221" s="2"/>
      <c r="AOC221" s="2"/>
      <c r="AOD221" s="2"/>
      <c r="AOE221" s="2"/>
      <c r="AOF221" s="2"/>
      <c r="AOG221" s="2"/>
      <c r="AOH221" s="2"/>
      <c r="AOI221" s="2"/>
      <c r="AOJ221" s="2"/>
      <c r="AOK221" s="2"/>
      <c r="AOL221" s="2"/>
      <c r="AOM221" s="2"/>
      <c r="AON221" s="2"/>
      <c r="AOO221" s="2"/>
      <c r="AOP221" s="2"/>
      <c r="AOQ221" s="2"/>
      <c r="AOR221" s="2"/>
      <c r="AOS221" s="2"/>
      <c r="AOT221" s="2"/>
      <c r="AOU221" s="2"/>
      <c r="AOV221" s="2"/>
      <c r="AOW221" s="2"/>
      <c r="AOX221" s="2"/>
      <c r="AOY221" s="2"/>
      <c r="AOZ221" s="2"/>
      <c r="APA221" s="2"/>
      <c r="APB221" s="2"/>
      <c r="APC221" s="2"/>
      <c r="APD221" s="2"/>
      <c r="APE221" s="2"/>
      <c r="APF221" s="2"/>
      <c r="APG221" s="2"/>
      <c r="APH221" s="2"/>
      <c r="API221" s="2"/>
      <c r="APJ221" s="2"/>
      <c r="APK221" s="2"/>
      <c r="APL221" s="2"/>
      <c r="APM221" s="2"/>
      <c r="APN221" s="2"/>
      <c r="APO221" s="2"/>
      <c r="APP221" s="2"/>
      <c r="APQ221" s="2"/>
      <c r="APR221" s="2"/>
      <c r="APS221" s="2"/>
      <c r="APT221" s="2"/>
      <c r="APU221" s="2"/>
      <c r="APV221" s="2"/>
      <c r="APW221" s="2"/>
      <c r="APX221" s="2"/>
      <c r="APY221" s="2"/>
      <c r="APZ221" s="2"/>
      <c r="AQA221" s="2"/>
      <c r="AQB221" s="2"/>
      <c r="AQC221" s="2"/>
      <c r="AQD221" s="2"/>
      <c r="AQE221" s="2"/>
      <c r="AQF221" s="2"/>
      <c r="AQG221" s="2"/>
      <c r="AQH221" s="2"/>
      <c r="AQI221" s="2"/>
      <c r="AQJ221" s="2"/>
      <c r="AQK221" s="2"/>
      <c r="AQL221" s="2"/>
      <c r="AQM221" s="2"/>
      <c r="AQN221" s="2"/>
      <c r="AQO221" s="2"/>
      <c r="AQP221" s="2"/>
      <c r="AQQ221" s="2"/>
      <c r="AQR221" s="2"/>
      <c r="AQS221" s="2"/>
      <c r="AQT221" s="2"/>
      <c r="AQU221" s="2"/>
      <c r="AQV221" s="2"/>
      <c r="AQW221" s="2"/>
      <c r="AQX221" s="2"/>
      <c r="AQY221" s="2"/>
      <c r="AQZ221" s="2"/>
      <c r="ARA221" s="2"/>
      <c r="ARB221" s="2"/>
      <c r="ARC221" s="2"/>
      <c r="ARD221" s="2"/>
      <c r="ARE221" s="2"/>
      <c r="ARF221" s="2"/>
      <c r="ARG221" s="2"/>
      <c r="ARH221" s="2"/>
      <c r="ARI221" s="2"/>
      <c r="ARJ221" s="2"/>
      <c r="ARK221" s="2"/>
      <c r="ARL221" s="2"/>
      <c r="ARM221" s="2"/>
      <c r="ARN221" s="2"/>
      <c r="ARO221" s="2"/>
      <c r="ARP221" s="2"/>
      <c r="ARQ221" s="2"/>
      <c r="ARR221" s="2"/>
      <c r="ARS221" s="2"/>
      <c r="ART221" s="2"/>
      <c r="ARU221" s="2"/>
      <c r="ARV221" s="2"/>
      <c r="ARW221" s="2"/>
      <c r="ARX221" s="2"/>
      <c r="ARY221" s="2"/>
      <c r="ARZ221" s="2"/>
      <c r="ASA221" s="2"/>
      <c r="ASB221" s="2"/>
      <c r="ASC221" s="2"/>
      <c r="ASD221" s="2"/>
      <c r="ASE221" s="2"/>
      <c r="ASF221" s="2"/>
      <c r="ASG221" s="2"/>
      <c r="ASH221" s="2"/>
      <c r="ASI221" s="2"/>
      <c r="ASJ221" s="2"/>
      <c r="ASK221" s="2"/>
      <c r="ASL221" s="2"/>
      <c r="ASM221" s="2"/>
      <c r="ASN221" s="2"/>
      <c r="ASO221" s="2"/>
      <c r="ASP221" s="2"/>
      <c r="ASQ221" s="2"/>
      <c r="ASR221" s="2"/>
      <c r="ASS221" s="2"/>
      <c r="AST221" s="2"/>
      <c r="ASU221" s="2"/>
      <c r="ASV221" s="2"/>
      <c r="ASW221" s="2"/>
      <c r="ASX221" s="2"/>
      <c r="ASY221" s="2"/>
      <c r="ASZ221" s="2"/>
      <c r="ATA221" s="2"/>
      <c r="ATB221" s="2"/>
      <c r="ATC221" s="2"/>
      <c r="ATD221" s="2"/>
      <c r="ATE221" s="2"/>
      <c r="ATF221" s="2"/>
      <c r="ATG221" s="2"/>
      <c r="ATH221" s="2"/>
      <c r="ATI221" s="2"/>
      <c r="ATJ221" s="2"/>
      <c r="ATK221" s="2"/>
      <c r="ATL221" s="2"/>
      <c r="ATM221" s="2"/>
      <c r="ATN221" s="2"/>
      <c r="ATO221" s="2"/>
      <c r="ATP221" s="2"/>
      <c r="ATQ221" s="2"/>
      <c r="ATR221" s="2"/>
      <c r="ATS221" s="2"/>
      <c r="ATT221" s="2"/>
      <c r="ATU221" s="2"/>
      <c r="ATV221" s="2"/>
      <c r="ATW221" s="2"/>
      <c r="ATX221" s="2"/>
      <c r="ATY221" s="2"/>
      <c r="ATZ221" s="2"/>
      <c r="AUA221" s="2"/>
      <c r="AUB221" s="2"/>
      <c r="AUC221" s="2"/>
      <c r="AUD221" s="2"/>
      <c r="AUE221" s="2"/>
      <c r="AUF221" s="2"/>
      <c r="AUG221" s="2"/>
      <c r="AUH221" s="2"/>
      <c r="AUI221" s="2"/>
      <c r="AUJ221" s="2"/>
      <c r="AUK221" s="2"/>
      <c r="AUL221" s="2"/>
      <c r="AUM221" s="2"/>
      <c r="AUN221" s="2"/>
      <c r="AUO221" s="2"/>
      <c r="AUP221" s="2"/>
      <c r="AUQ221" s="2"/>
      <c r="AUR221" s="2"/>
      <c r="AUS221" s="2"/>
      <c r="AUT221" s="2"/>
      <c r="AUU221" s="2"/>
      <c r="AUV221" s="2"/>
      <c r="AUW221" s="2"/>
      <c r="AUX221" s="2"/>
      <c r="AUY221" s="2"/>
      <c r="AUZ221" s="2"/>
      <c r="AVA221" s="2"/>
      <c r="AVB221" s="2"/>
      <c r="AVC221" s="2"/>
      <c r="AVD221" s="2"/>
      <c r="AVE221" s="2"/>
      <c r="AVF221" s="2"/>
      <c r="AVG221" s="2"/>
      <c r="AVH221" s="2"/>
      <c r="AVI221" s="2"/>
      <c r="AVJ221" s="2"/>
      <c r="AVK221" s="2"/>
      <c r="AVL221" s="2"/>
      <c r="AVM221" s="2"/>
      <c r="AVN221" s="2"/>
      <c r="AVO221" s="2"/>
      <c r="AVP221" s="2"/>
      <c r="AVQ221" s="2"/>
      <c r="AVR221" s="2"/>
      <c r="AVS221" s="2"/>
      <c r="AVT221" s="2"/>
      <c r="AVU221" s="2"/>
      <c r="AVV221" s="2"/>
      <c r="AVW221" s="2"/>
      <c r="AVX221" s="2"/>
      <c r="AVY221" s="2"/>
      <c r="AVZ221" s="2"/>
      <c r="AWA221" s="2"/>
      <c r="AWB221" s="2"/>
      <c r="AWC221" s="2"/>
      <c r="AWD221" s="2"/>
      <c r="AWE221" s="2"/>
      <c r="AWF221" s="2"/>
      <c r="AWG221" s="2"/>
      <c r="AWH221" s="2"/>
      <c r="AWI221" s="2"/>
      <c r="AWJ221" s="2"/>
      <c r="AWK221" s="2"/>
      <c r="AWL221" s="2"/>
      <c r="AWM221" s="2"/>
      <c r="AWN221" s="2"/>
      <c r="AWO221" s="2"/>
      <c r="AWP221" s="2"/>
      <c r="AWQ221" s="2"/>
      <c r="AWR221" s="2"/>
      <c r="AWS221" s="2"/>
      <c r="AWT221" s="2"/>
      <c r="AWU221" s="2"/>
      <c r="AWV221" s="2"/>
      <c r="AWW221" s="2"/>
      <c r="AWX221" s="2"/>
      <c r="AWY221" s="2"/>
      <c r="AWZ221" s="2"/>
      <c r="AXA221" s="2"/>
      <c r="AXB221" s="2"/>
      <c r="AXC221" s="2"/>
      <c r="AXD221" s="2"/>
      <c r="AXE221" s="2"/>
      <c r="AXF221" s="2"/>
      <c r="AXG221" s="2"/>
      <c r="AXH221" s="2"/>
      <c r="AXI221" s="2"/>
      <c r="AXJ221" s="2"/>
      <c r="AXK221" s="2"/>
      <c r="AXL221" s="2"/>
      <c r="AXM221" s="2"/>
      <c r="AXN221" s="2"/>
      <c r="AXO221" s="2"/>
      <c r="AXP221" s="2"/>
      <c r="AXQ221" s="2"/>
      <c r="AXR221" s="2"/>
      <c r="AXS221" s="2"/>
      <c r="AXT221" s="2"/>
      <c r="AXU221" s="2"/>
      <c r="AXV221" s="2"/>
      <c r="AXW221" s="2"/>
      <c r="AXX221" s="2"/>
      <c r="AXY221" s="2"/>
      <c r="AXZ221" s="2"/>
      <c r="AYA221" s="2"/>
      <c r="AYB221" s="2"/>
      <c r="AYC221" s="2"/>
      <c r="AYD221" s="2"/>
      <c r="AYE221" s="2"/>
      <c r="AYF221" s="2"/>
      <c r="AYG221" s="2"/>
      <c r="AYH221" s="2"/>
      <c r="AYI221" s="2"/>
      <c r="AYJ221" s="2"/>
      <c r="AYK221" s="2"/>
      <c r="AYL221" s="2"/>
      <c r="AYM221" s="2"/>
      <c r="AYN221" s="2"/>
      <c r="AYO221" s="2"/>
      <c r="AYP221" s="2"/>
      <c r="AYQ221" s="2"/>
      <c r="AYR221" s="2"/>
      <c r="AYS221" s="2"/>
      <c r="AYT221" s="2"/>
      <c r="AYU221" s="2"/>
      <c r="AYV221" s="2"/>
      <c r="AYW221" s="2"/>
      <c r="AYX221" s="2"/>
      <c r="AYY221" s="2"/>
      <c r="AYZ221" s="2"/>
      <c r="AZA221" s="2"/>
      <c r="AZB221" s="2"/>
      <c r="AZC221" s="2"/>
      <c r="AZD221" s="2"/>
      <c r="AZE221" s="2"/>
      <c r="AZF221" s="2"/>
      <c r="AZG221" s="2"/>
      <c r="AZH221" s="2"/>
      <c r="AZI221" s="2"/>
      <c r="AZJ221" s="2"/>
      <c r="AZK221" s="2"/>
      <c r="AZL221" s="2"/>
      <c r="AZM221" s="2"/>
      <c r="AZN221" s="2"/>
      <c r="AZO221" s="2"/>
      <c r="AZP221" s="2"/>
      <c r="AZQ221" s="2"/>
      <c r="AZR221" s="2"/>
      <c r="AZS221" s="2"/>
      <c r="AZT221" s="2"/>
      <c r="AZU221" s="2"/>
      <c r="AZV221" s="2"/>
      <c r="AZW221" s="2"/>
      <c r="AZX221" s="2"/>
      <c r="AZY221" s="2"/>
      <c r="AZZ221" s="2"/>
      <c r="BAA221" s="2"/>
      <c r="BAB221" s="2"/>
      <c r="BAC221" s="2"/>
      <c r="BAD221" s="2"/>
      <c r="BAE221" s="2"/>
      <c r="BAF221" s="2"/>
      <c r="BAG221" s="2"/>
      <c r="BAH221" s="2"/>
      <c r="BAI221" s="2"/>
      <c r="BAJ221" s="2"/>
      <c r="BAK221" s="2"/>
      <c r="BAL221" s="2"/>
      <c r="BAM221" s="2"/>
      <c r="BAN221" s="2"/>
      <c r="BAO221" s="2"/>
      <c r="BAP221" s="2"/>
      <c r="BAQ221" s="2"/>
      <c r="BAR221" s="2"/>
      <c r="BAS221" s="2"/>
      <c r="BAT221" s="2"/>
      <c r="BAU221" s="2"/>
      <c r="BAV221" s="2"/>
      <c r="BAW221" s="2"/>
      <c r="BAX221" s="2"/>
      <c r="BAY221" s="2"/>
      <c r="BAZ221" s="2"/>
      <c r="BBA221" s="2"/>
      <c r="BBB221" s="2"/>
      <c r="BBC221" s="2"/>
      <c r="BBD221" s="2"/>
      <c r="BBE221" s="2"/>
      <c r="BBF221" s="2"/>
      <c r="BBG221" s="2"/>
      <c r="BBH221" s="2"/>
      <c r="BBI221" s="2"/>
      <c r="BBJ221" s="2"/>
      <c r="BBK221" s="2"/>
      <c r="BBL221" s="2"/>
      <c r="BBM221" s="2"/>
      <c r="BBN221" s="2"/>
      <c r="BBO221" s="2"/>
      <c r="BBP221" s="2"/>
      <c r="BBQ221" s="2"/>
      <c r="BBR221" s="2"/>
      <c r="BBS221" s="2"/>
      <c r="BBT221" s="2"/>
      <c r="BBU221" s="2"/>
      <c r="BBV221" s="2"/>
      <c r="BBW221" s="2"/>
      <c r="BBX221" s="2"/>
      <c r="BBY221" s="2"/>
      <c r="BBZ221" s="2"/>
      <c r="BCA221" s="2"/>
      <c r="BCB221" s="2"/>
      <c r="BCC221" s="2"/>
      <c r="BCD221" s="2"/>
      <c r="BCE221" s="2"/>
      <c r="BCF221" s="2"/>
      <c r="BCG221" s="2"/>
      <c r="BCH221" s="2"/>
      <c r="BCI221" s="2"/>
      <c r="BCJ221" s="2"/>
      <c r="BCK221" s="2"/>
      <c r="BCL221" s="2"/>
      <c r="BCM221" s="2"/>
      <c r="BCN221" s="2"/>
      <c r="BCO221" s="2"/>
      <c r="BCP221" s="2"/>
      <c r="BCQ221" s="2"/>
      <c r="BCR221" s="2"/>
      <c r="BCS221" s="2"/>
      <c r="BCT221" s="2"/>
      <c r="BCU221" s="2"/>
      <c r="BCV221" s="2"/>
      <c r="BCW221" s="2"/>
      <c r="BCX221" s="2"/>
      <c r="BCY221" s="2"/>
      <c r="BCZ221" s="2"/>
      <c r="BDA221" s="2"/>
      <c r="BDB221" s="2"/>
      <c r="BDC221" s="2"/>
      <c r="BDD221" s="2"/>
      <c r="BDE221" s="2"/>
      <c r="BDF221" s="2"/>
      <c r="BDG221" s="2"/>
      <c r="BDH221" s="2"/>
      <c r="BDI221" s="2"/>
      <c r="BDJ221" s="2"/>
      <c r="BDK221" s="2"/>
      <c r="BDL221" s="2"/>
      <c r="BDM221" s="2"/>
      <c r="BDN221" s="2"/>
      <c r="BDO221" s="2"/>
      <c r="BDP221" s="2"/>
      <c r="BDQ221" s="2"/>
      <c r="BDR221" s="2"/>
      <c r="BDS221" s="2"/>
      <c r="BDT221" s="2"/>
      <c r="BDU221" s="2"/>
      <c r="BDV221" s="2"/>
      <c r="BDW221" s="2"/>
      <c r="BDX221" s="2"/>
      <c r="BDY221" s="2"/>
      <c r="BDZ221" s="2"/>
      <c r="BEA221" s="2"/>
      <c r="BEB221" s="2"/>
      <c r="BEC221" s="2"/>
      <c r="BED221" s="2"/>
      <c r="BEE221" s="2"/>
      <c r="BEF221" s="2"/>
      <c r="BEG221" s="2"/>
      <c r="BEH221" s="2"/>
      <c r="BEI221" s="2"/>
      <c r="BEJ221" s="2"/>
      <c r="BEK221" s="2"/>
      <c r="BEL221" s="2"/>
      <c r="BEM221" s="2"/>
      <c r="BEN221" s="2"/>
      <c r="BEO221" s="2"/>
      <c r="BEP221" s="2"/>
      <c r="BEQ221" s="2"/>
      <c r="BER221" s="2"/>
      <c r="BES221" s="2"/>
      <c r="BET221" s="2"/>
      <c r="BEU221" s="2"/>
      <c r="BEV221" s="2"/>
      <c r="BEW221" s="2"/>
      <c r="BEX221" s="2"/>
      <c r="BEY221" s="2"/>
      <c r="BEZ221" s="2"/>
      <c r="BFA221" s="2"/>
      <c r="BFB221" s="2"/>
      <c r="BFC221" s="2"/>
      <c r="BFD221" s="2"/>
      <c r="BFE221" s="2"/>
      <c r="BFF221" s="2"/>
      <c r="BFG221" s="2"/>
      <c r="BFH221" s="2"/>
      <c r="BFI221" s="2"/>
      <c r="BFJ221" s="2"/>
      <c r="BFK221" s="2"/>
      <c r="BFL221" s="2"/>
      <c r="BFM221" s="2"/>
      <c r="BFN221" s="2"/>
      <c r="BFO221" s="2"/>
      <c r="BFP221" s="2"/>
      <c r="BFQ221" s="2"/>
      <c r="BFR221" s="2"/>
      <c r="BFS221" s="2"/>
      <c r="BFT221" s="2"/>
      <c r="BFU221" s="2"/>
      <c r="BFV221" s="2"/>
      <c r="BFW221" s="2"/>
      <c r="BFX221" s="2"/>
      <c r="BFY221" s="2"/>
      <c r="BFZ221" s="2"/>
      <c r="BGA221" s="2"/>
      <c r="BGB221" s="2"/>
      <c r="BGC221" s="2"/>
      <c r="BGD221" s="2"/>
      <c r="BGE221" s="2"/>
      <c r="BGF221" s="2"/>
      <c r="BGG221" s="2"/>
      <c r="BGH221" s="2"/>
      <c r="BGI221" s="2"/>
      <c r="BGJ221" s="2"/>
      <c r="BGK221" s="2"/>
      <c r="BGL221" s="2"/>
      <c r="BGM221" s="2"/>
      <c r="BGN221" s="2"/>
      <c r="BGO221" s="2"/>
      <c r="BGP221" s="2"/>
      <c r="BGQ221" s="2"/>
      <c r="BGR221" s="2"/>
      <c r="BGS221" s="2"/>
      <c r="BGT221" s="2"/>
      <c r="BGU221" s="2"/>
      <c r="BGV221" s="2"/>
      <c r="BGW221" s="2"/>
      <c r="BGX221" s="2"/>
      <c r="BGY221" s="2"/>
      <c r="BGZ221" s="2"/>
      <c r="BHA221" s="2"/>
      <c r="BHB221" s="2"/>
      <c r="BHC221" s="2"/>
      <c r="BHD221" s="2"/>
      <c r="BHE221" s="2"/>
      <c r="BHF221" s="2"/>
      <c r="BHG221" s="2"/>
      <c r="BHH221" s="2"/>
      <c r="BHI221" s="2"/>
      <c r="BHJ221" s="2"/>
      <c r="BHK221" s="2"/>
      <c r="BHL221" s="2"/>
      <c r="BHM221" s="2"/>
      <c r="BHN221" s="2"/>
      <c r="BHO221" s="2"/>
      <c r="BHP221" s="2"/>
      <c r="BHQ221" s="2"/>
      <c r="BHR221" s="2"/>
      <c r="BHS221" s="2"/>
      <c r="BHT221" s="2"/>
      <c r="BHU221" s="2"/>
      <c r="BHV221" s="2"/>
      <c r="BHW221" s="2"/>
      <c r="BHX221" s="2"/>
      <c r="BHY221" s="2"/>
      <c r="BHZ221" s="2"/>
      <c r="BIA221" s="2"/>
      <c r="BIB221" s="2"/>
      <c r="BIC221" s="2"/>
      <c r="BID221" s="2"/>
      <c r="BIE221" s="2"/>
      <c r="BIF221" s="2"/>
      <c r="BIG221" s="2"/>
      <c r="BIH221" s="2"/>
      <c r="BII221" s="2"/>
      <c r="BIJ221" s="2"/>
      <c r="BIK221" s="2"/>
      <c r="BIL221" s="2"/>
      <c r="BIM221" s="2"/>
      <c r="BIN221" s="2"/>
      <c r="BIO221" s="2"/>
      <c r="BIP221" s="2"/>
      <c r="BIQ221" s="2"/>
      <c r="BIR221" s="2"/>
      <c r="BIS221" s="2"/>
      <c r="BIT221" s="2"/>
      <c r="BIU221" s="2"/>
      <c r="BIV221" s="2"/>
      <c r="BIW221" s="2"/>
      <c r="BIX221" s="2"/>
      <c r="BIY221" s="2"/>
      <c r="BIZ221" s="2"/>
      <c r="BJA221" s="2"/>
      <c r="BJB221" s="2"/>
      <c r="BJC221" s="2"/>
      <c r="BJD221" s="2"/>
      <c r="BJE221" s="2"/>
      <c r="BJF221" s="2"/>
      <c r="BJG221" s="2"/>
      <c r="BJH221" s="2"/>
      <c r="BJI221" s="2"/>
      <c r="BJJ221" s="2"/>
      <c r="BJK221" s="2"/>
      <c r="BJL221" s="2"/>
      <c r="BJM221" s="2"/>
      <c r="BJN221" s="2"/>
      <c r="BJO221" s="2"/>
      <c r="BJP221" s="2"/>
      <c r="BJQ221" s="2"/>
      <c r="BJR221" s="2"/>
      <c r="BJS221" s="2"/>
      <c r="BJT221" s="2"/>
      <c r="BJU221" s="2"/>
      <c r="BJV221" s="2"/>
      <c r="BJW221" s="2"/>
      <c r="BJX221" s="2"/>
      <c r="BJY221" s="2"/>
      <c r="BJZ221" s="2"/>
      <c r="BKA221" s="2"/>
      <c r="BKB221" s="2"/>
      <c r="BKC221" s="2"/>
      <c r="BKD221" s="2"/>
      <c r="BKE221" s="2"/>
      <c r="BKF221" s="2"/>
      <c r="BKG221" s="2"/>
      <c r="BKH221" s="2"/>
      <c r="BKI221" s="2"/>
      <c r="BKJ221" s="2"/>
      <c r="BKK221" s="2"/>
      <c r="BKL221" s="2"/>
      <c r="BKM221" s="2"/>
      <c r="BKN221" s="2"/>
      <c r="BKO221" s="2"/>
      <c r="BKP221" s="2"/>
      <c r="BKQ221" s="2"/>
      <c r="BKR221" s="2"/>
      <c r="BKS221" s="2"/>
      <c r="BKT221" s="2"/>
      <c r="BKU221" s="2"/>
      <c r="BKV221" s="2"/>
      <c r="BKW221" s="2"/>
      <c r="BKX221" s="2"/>
      <c r="BKY221" s="2"/>
      <c r="BKZ221" s="2"/>
      <c r="BLA221" s="2"/>
      <c r="BLB221" s="2"/>
      <c r="BLC221" s="2"/>
      <c r="BLD221" s="2"/>
      <c r="BLE221" s="2"/>
      <c r="BLF221" s="2"/>
      <c r="BLG221" s="2"/>
      <c r="BLH221" s="2"/>
      <c r="BLI221" s="2"/>
      <c r="BLJ221" s="2"/>
      <c r="BLK221" s="2"/>
      <c r="BLL221" s="2"/>
      <c r="BLM221" s="2"/>
      <c r="BLN221" s="2"/>
      <c r="BLO221" s="2"/>
      <c r="BLP221" s="2"/>
      <c r="BLQ221" s="2"/>
      <c r="BLR221" s="2"/>
      <c r="BLS221" s="2"/>
      <c r="BLT221" s="2"/>
      <c r="BLU221" s="2"/>
      <c r="BLV221" s="2"/>
      <c r="BLW221" s="2"/>
      <c r="BLX221" s="2"/>
      <c r="BLY221" s="2"/>
      <c r="BLZ221" s="2"/>
      <c r="BMA221" s="2"/>
      <c r="BMB221" s="2"/>
      <c r="BMC221" s="2"/>
      <c r="BMD221" s="2"/>
      <c r="BME221" s="2"/>
      <c r="BMF221" s="2"/>
      <c r="BMG221" s="2"/>
      <c r="BMH221" s="2"/>
      <c r="BMI221" s="2"/>
      <c r="BMJ221" s="2"/>
      <c r="BMK221" s="2"/>
      <c r="BML221" s="2"/>
      <c r="BMM221" s="2"/>
      <c r="BMN221" s="2"/>
      <c r="BMO221" s="2"/>
      <c r="BMP221" s="2"/>
      <c r="BMQ221" s="2"/>
      <c r="BMR221" s="2"/>
      <c r="BMS221" s="2"/>
      <c r="BMT221" s="2"/>
      <c r="BMU221" s="2"/>
      <c r="BMV221" s="2"/>
      <c r="BMW221" s="2"/>
      <c r="BMX221" s="2"/>
      <c r="BMY221" s="2"/>
      <c r="BMZ221" s="2"/>
      <c r="BNA221" s="2"/>
      <c r="BNB221" s="2"/>
      <c r="BNC221" s="2"/>
      <c r="BND221" s="2"/>
      <c r="BNE221" s="2"/>
      <c r="BNF221" s="2"/>
      <c r="BNG221" s="2"/>
      <c r="BNH221" s="2"/>
      <c r="BNI221" s="2"/>
      <c r="BNJ221" s="2"/>
      <c r="BNK221" s="2"/>
      <c r="BNL221" s="2"/>
      <c r="BNM221" s="2"/>
      <c r="BNN221" s="2"/>
      <c r="BNO221" s="2"/>
      <c r="BNP221" s="2"/>
      <c r="BNQ221" s="2"/>
      <c r="BNR221" s="2"/>
      <c r="BNS221" s="2"/>
      <c r="BNT221" s="2"/>
      <c r="BNU221" s="2"/>
      <c r="BNV221" s="2"/>
      <c r="BNW221" s="2"/>
      <c r="BNX221" s="2"/>
      <c r="BNY221" s="2"/>
      <c r="BNZ221" s="2"/>
      <c r="BOA221" s="2"/>
      <c r="BOB221" s="2"/>
      <c r="BOC221" s="2"/>
      <c r="BOD221" s="2"/>
      <c r="BOE221" s="2"/>
      <c r="BOF221" s="2"/>
      <c r="BOG221" s="2"/>
      <c r="BOH221" s="2"/>
      <c r="BOI221" s="2"/>
      <c r="BOJ221" s="2"/>
      <c r="BOK221" s="2"/>
      <c r="BOL221" s="2"/>
      <c r="BOM221" s="2"/>
      <c r="BON221" s="2"/>
      <c r="BOO221" s="2"/>
      <c r="BOP221" s="2"/>
      <c r="BOQ221" s="2"/>
      <c r="BOR221" s="2"/>
      <c r="BOS221" s="2"/>
      <c r="BOT221" s="2"/>
      <c r="BOU221" s="2"/>
      <c r="BOV221" s="2"/>
      <c r="BOW221" s="2"/>
      <c r="BOX221" s="2"/>
      <c r="BOY221" s="2"/>
      <c r="BOZ221" s="2"/>
      <c r="BPA221" s="2"/>
      <c r="BPB221" s="2"/>
      <c r="BPC221" s="2"/>
      <c r="BPD221" s="2"/>
      <c r="BPE221" s="2"/>
      <c r="BPF221" s="2"/>
      <c r="BPG221" s="2"/>
      <c r="BPH221" s="2"/>
      <c r="BPI221" s="2"/>
      <c r="BPJ221" s="2"/>
      <c r="BPK221" s="2"/>
      <c r="BPL221" s="2"/>
      <c r="BPM221" s="2"/>
      <c r="BPN221" s="2"/>
      <c r="BPO221" s="2"/>
      <c r="BPP221" s="2"/>
      <c r="BPQ221" s="2"/>
      <c r="BPR221" s="2"/>
      <c r="BPS221" s="2"/>
      <c r="BPT221" s="2"/>
      <c r="BPU221" s="2"/>
      <c r="BPV221" s="2"/>
      <c r="BPW221" s="2"/>
      <c r="BPX221" s="2"/>
      <c r="BPY221" s="2"/>
      <c r="BPZ221" s="2"/>
      <c r="BQA221" s="2"/>
      <c r="BQB221" s="2"/>
      <c r="BQC221" s="2"/>
      <c r="BQD221" s="2"/>
      <c r="BQE221" s="2"/>
      <c r="BQF221" s="2"/>
      <c r="BQG221" s="2"/>
      <c r="BQH221" s="2"/>
      <c r="BQI221" s="2"/>
      <c r="BQJ221" s="2"/>
      <c r="BQK221" s="2"/>
      <c r="BQL221" s="2"/>
      <c r="BQM221" s="2"/>
      <c r="BQN221" s="2"/>
      <c r="BQO221" s="2"/>
      <c r="BQP221" s="2"/>
      <c r="BQQ221" s="2"/>
      <c r="BQR221" s="2"/>
      <c r="BQS221" s="2"/>
      <c r="BQT221" s="2"/>
      <c r="BQU221" s="2"/>
      <c r="BQV221" s="2"/>
      <c r="BQW221" s="2"/>
      <c r="BQX221" s="2"/>
      <c r="BQY221" s="2"/>
      <c r="BQZ221" s="2"/>
      <c r="BRA221" s="2"/>
      <c r="BRB221" s="2"/>
      <c r="BRC221" s="2"/>
      <c r="BRD221" s="2"/>
      <c r="BRE221" s="2"/>
      <c r="BRF221" s="2"/>
      <c r="BRG221" s="2"/>
      <c r="BRH221" s="2"/>
      <c r="BRI221" s="2"/>
      <c r="BRJ221" s="2"/>
      <c r="BRK221" s="2"/>
      <c r="BRL221" s="2"/>
      <c r="BRM221" s="2"/>
      <c r="BRN221" s="2"/>
      <c r="BRO221" s="2"/>
      <c r="BRP221" s="2"/>
      <c r="BRQ221" s="2"/>
      <c r="BRR221" s="2"/>
      <c r="BRS221" s="2"/>
      <c r="BRT221" s="2"/>
      <c r="BRU221" s="2"/>
      <c r="BRV221" s="2"/>
      <c r="BRW221" s="2"/>
      <c r="BRX221" s="2"/>
      <c r="BRY221" s="2"/>
      <c r="BRZ221" s="2"/>
      <c r="BSA221" s="2"/>
      <c r="BSB221" s="2"/>
      <c r="BSC221" s="2"/>
      <c r="BSD221" s="2"/>
      <c r="BSE221" s="2"/>
      <c r="BSF221" s="2"/>
      <c r="BSG221" s="2"/>
      <c r="BSH221" s="2"/>
      <c r="BSI221" s="2"/>
      <c r="BSJ221" s="2"/>
      <c r="BSK221" s="2"/>
      <c r="BSL221" s="2"/>
      <c r="BSM221" s="2"/>
      <c r="BSN221" s="2"/>
      <c r="BSO221" s="2"/>
      <c r="BSP221" s="2"/>
      <c r="BSQ221" s="2"/>
      <c r="BSR221" s="2"/>
      <c r="BSS221" s="2"/>
      <c r="BST221" s="2"/>
      <c r="BSU221" s="2"/>
      <c r="BSV221" s="2"/>
      <c r="BSW221" s="2"/>
      <c r="BSX221" s="2"/>
      <c r="BSY221" s="2"/>
      <c r="BSZ221" s="2"/>
      <c r="BTA221" s="2"/>
      <c r="BTB221" s="2"/>
      <c r="BTC221" s="2"/>
      <c r="BTD221" s="2"/>
      <c r="BTE221" s="2"/>
      <c r="BTF221" s="2"/>
      <c r="BTG221" s="2"/>
      <c r="BTH221" s="2"/>
      <c r="BTI221" s="2"/>
      <c r="BTJ221" s="2"/>
      <c r="BTK221" s="2"/>
      <c r="BTL221" s="2"/>
      <c r="BTM221" s="2"/>
      <c r="BTN221" s="2"/>
      <c r="BTO221" s="2"/>
      <c r="BTP221" s="2"/>
      <c r="BTQ221" s="2"/>
      <c r="BTR221" s="2"/>
      <c r="BTS221" s="2"/>
      <c r="BTT221" s="2"/>
      <c r="BTU221" s="2"/>
      <c r="BTV221" s="2"/>
      <c r="BTW221" s="2"/>
      <c r="BTX221" s="2"/>
      <c r="BTY221" s="2"/>
      <c r="BTZ221" s="2"/>
      <c r="BUA221" s="2"/>
      <c r="BUB221" s="2"/>
      <c r="BUC221" s="2"/>
      <c r="BUD221" s="2"/>
      <c r="BUE221" s="2"/>
      <c r="BUF221" s="2"/>
      <c r="BUG221" s="2"/>
      <c r="BUH221" s="2"/>
      <c r="BUI221" s="2"/>
      <c r="BUJ221" s="2"/>
      <c r="BUK221" s="2"/>
      <c r="BUL221" s="2"/>
      <c r="BUM221" s="2"/>
      <c r="BUN221" s="2"/>
      <c r="BUO221" s="2"/>
      <c r="BUP221" s="2"/>
      <c r="BUQ221" s="2"/>
      <c r="BUR221" s="2"/>
      <c r="BUS221" s="2"/>
      <c r="BUT221" s="2"/>
      <c r="BUU221" s="2"/>
      <c r="BUV221" s="2"/>
      <c r="BUW221" s="2"/>
      <c r="BUX221" s="2"/>
      <c r="BUY221" s="2"/>
      <c r="BUZ221" s="2"/>
      <c r="BVA221" s="2"/>
      <c r="BVB221" s="2"/>
      <c r="BVC221" s="2"/>
      <c r="BVD221" s="2"/>
      <c r="BVE221" s="2"/>
      <c r="BVF221" s="2"/>
      <c r="BVG221" s="2"/>
      <c r="BVH221" s="2"/>
      <c r="BVI221" s="2"/>
      <c r="BVJ221" s="2"/>
      <c r="BVK221" s="2"/>
      <c r="BVL221" s="2"/>
      <c r="BVM221" s="2"/>
      <c r="BVN221" s="2"/>
      <c r="BVO221" s="2"/>
      <c r="BVP221" s="2"/>
      <c r="BVQ221" s="2"/>
      <c r="BVR221" s="2"/>
      <c r="BVS221" s="2"/>
      <c r="BVT221" s="2"/>
      <c r="BVU221" s="2"/>
      <c r="BVV221" s="2"/>
      <c r="BVW221" s="2"/>
      <c r="BVX221" s="2"/>
      <c r="BVY221" s="2"/>
      <c r="BVZ221" s="2"/>
      <c r="BWA221" s="2"/>
      <c r="BWB221" s="2"/>
      <c r="BWC221" s="2"/>
      <c r="BWD221" s="2"/>
      <c r="BWE221" s="2"/>
      <c r="BWF221" s="2"/>
      <c r="BWG221" s="2"/>
      <c r="BWH221" s="2"/>
      <c r="BWI221" s="2"/>
      <c r="BWJ221" s="2"/>
      <c r="BWK221" s="2"/>
      <c r="BWL221" s="2"/>
      <c r="BWM221" s="2"/>
      <c r="BWN221" s="2"/>
      <c r="BWO221" s="2"/>
      <c r="BWP221" s="2"/>
      <c r="BWQ221" s="2"/>
      <c r="BWR221" s="2"/>
      <c r="BWS221" s="2"/>
      <c r="BWT221" s="2"/>
      <c r="BWU221" s="2"/>
      <c r="BWV221" s="2"/>
      <c r="BWW221" s="2"/>
      <c r="BWX221" s="2"/>
      <c r="BWY221" s="2"/>
      <c r="BWZ221" s="2"/>
      <c r="BXA221" s="2"/>
      <c r="BXB221" s="2"/>
      <c r="BXC221" s="2"/>
      <c r="BXD221" s="2"/>
      <c r="BXE221" s="2"/>
      <c r="BXF221" s="2"/>
      <c r="BXG221" s="2"/>
      <c r="BXH221" s="2"/>
      <c r="BXI221" s="2"/>
      <c r="BXJ221" s="2"/>
      <c r="BXK221" s="2"/>
      <c r="BXL221" s="2"/>
      <c r="BXM221" s="2"/>
      <c r="BXN221" s="2"/>
      <c r="BXO221" s="2"/>
      <c r="BXP221" s="2"/>
      <c r="BXQ221" s="2"/>
      <c r="BXR221" s="2"/>
      <c r="BXS221" s="2"/>
      <c r="BXT221" s="2"/>
      <c r="BXU221" s="2"/>
      <c r="BXV221" s="2"/>
      <c r="BXW221" s="2"/>
      <c r="BXX221" s="2"/>
      <c r="BXY221" s="2"/>
      <c r="BXZ221" s="2"/>
      <c r="BYA221" s="2"/>
      <c r="BYB221" s="2"/>
      <c r="BYC221" s="2"/>
      <c r="BYD221" s="2"/>
      <c r="BYE221" s="2"/>
      <c r="BYF221" s="2"/>
      <c r="BYG221" s="2"/>
      <c r="BYH221" s="2"/>
      <c r="BYI221" s="2"/>
      <c r="BYJ221" s="2"/>
      <c r="BYK221" s="2"/>
      <c r="BYL221" s="2"/>
      <c r="BYM221" s="2"/>
      <c r="BYN221" s="2"/>
      <c r="BYO221" s="2"/>
      <c r="BYP221" s="2"/>
      <c r="BYQ221" s="2"/>
      <c r="BYR221" s="2"/>
      <c r="BYS221" s="2"/>
      <c r="BYT221" s="2"/>
      <c r="BYU221" s="2"/>
      <c r="BYV221" s="2"/>
      <c r="BYW221" s="2"/>
      <c r="BYX221" s="2"/>
      <c r="BYY221" s="2"/>
      <c r="BYZ221" s="2"/>
      <c r="BZA221" s="2"/>
      <c r="BZB221" s="2"/>
      <c r="BZC221" s="2"/>
      <c r="BZD221" s="2"/>
      <c r="BZE221" s="2"/>
      <c r="BZF221" s="2"/>
      <c r="BZG221" s="2"/>
      <c r="BZH221" s="2"/>
      <c r="BZI221" s="2"/>
      <c r="BZJ221" s="2"/>
      <c r="BZK221" s="2"/>
      <c r="BZL221" s="2"/>
      <c r="BZM221" s="2"/>
      <c r="BZN221" s="2"/>
      <c r="BZO221" s="2"/>
      <c r="BZP221" s="2"/>
      <c r="BZQ221" s="2"/>
      <c r="BZR221" s="2"/>
      <c r="BZS221" s="2"/>
      <c r="BZT221" s="2"/>
      <c r="BZU221" s="2"/>
      <c r="BZV221" s="2"/>
      <c r="BZW221" s="2"/>
      <c r="BZX221" s="2"/>
      <c r="BZY221" s="2"/>
      <c r="BZZ221" s="2"/>
      <c r="CAA221" s="2"/>
      <c r="CAB221" s="2"/>
      <c r="CAC221" s="2"/>
      <c r="CAD221" s="2"/>
      <c r="CAE221" s="2"/>
      <c r="CAF221" s="2"/>
      <c r="CAG221" s="2"/>
      <c r="CAH221" s="2"/>
      <c r="CAI221" s="2"/>
      <c r="CAJ221" s="2"/>
      <c r="CAK221" s="2"/>
      <c r="CAL221" s="2"/>
      <c r="CAM221" s="2"/>
      <c r="CAN221" s="2"/>
      <c r="CAO221" s="2"/>
      <c r="CAP221" s="2"/>
      <c r="CAQ221" s="2"/>
      <c r="CAR221" s="2"/>
      <c r="CAS221" s="2"/>
      <c r="CAT221" s="2"/>
      <c r="CAU221" s="2"/>
      <c r="CAV221" s="2"/>
      <c r="CAW221" s="2"/>
      <c r="CAX221" s="2"/>
      <c r="CAY221" s="2"/>
      <c r="CAZ221" s="2"/>
      <c r="CBA221" s="2"/>
      <c r="CBB221" s="2"/>
      <c r="CBC221" s="2"/>
      <c r="CBD221" s="2"/>
      <c r="CBE221" s="2"/>
      <c r="CBF221" s="2"/>
      <c r="CBG221" s="2"/>
      <c r="CBH221" s="2"/>
      <c r="CBI221" s="2"/>
      <c r="CBJ221" s="2"/>
      <c r="CBK221" s="2"/>
      <c r="CBL221" s="2"/>
      <c r="CBM221" s="2"/>
      <c r="CBN221" s="2"/>
      <c r="CBO221" s="2"/>
      <c r="CBP221" s="2"/>
      <c r="CBQ221" s="2"/>
      <c r="CBR221" s="2"/>
      <c r="CBS221" s="2"/>
      <c r="CBT221" s="2"/>
      <c r="CBU221" s="2"/>
      <c r="CBV221" s="2"/>
      <c r="CBW221" s="2"/>
      <c r="CBX221" s="2"/>
      <c r="CBY221" s="2"/>
      <c r="CBZ221" s="2"/>
      <c r="CCA221" s="2"/>
      <c r="CCB221" s="2"/>
      <c r="CCC221" s="2"/>
      <c r="CCD221" s="2"/>
      <c r="CCE221" s="2"/>
      <c r="CCF221" s="2"/>
      <c r="CCG221" s="2"/>
      <c r="CCH221" s="2"/>
      <c r="CCI221" s="2"/>
      <c r="CCJ221" s="2"/>
      <c r="CCK221" s="2"/>
      <c r="CCL221" s="2"/>
      <c r="CCM221" s="2"/>
      <c r="CCN221" s="2"/>
      <c r="CCO221" s="2"/>
      <c r="CCP221" s="2"/>
      <c r="CCQ221" s="2"/>
      <c r="CCR221" s="2"/>
      <c r="CCS221" s="2"/>
      <c r="CCT221" s="2"/>
      <c r="CCU221" s="2"/>
      <c r="CCV221" s="2"/>
      <c r="CCW221" s="2"/>
      <c r="CCX221" s="2"/>
      <c r="CCY221" s="2"/>
      <c r="CCZ221" s="2"/>
      <c r="CDA221" s="2"/>
      <c r="CDB221" s="2"/>
      <c r="CDC221" s="2"/>
      <c r="CDD221" s="2"/>
      <c r="CDE221" s="2"/>
      <c r="CDF221" s="2"/>
      <c r="CDG221" s="2"/>
      <c r="CDH221" s="2"/>
      <c r="CDI221" s="2"/>
      <c r="CDJ221" s="2"/>
      <c r="CDK221" s="2"/>
      <c r="CDL221" s="2"/>
      <c r="CDM221" s="2"/>
      <c r="CDN221" s="2"/>
      <c r="CDO221" s="2"/>
      <c r="CDP221" s="2"/>
      <c r="CDQ221" s="2"/>
      <c r="CDR221" s="2"/>
      <c r="CDS221" s="2"/>
      <c r="CDT221" s="2"/>
      <c r="CDU221" s="2"/>
      <c r="CDV221" s="2"/>
      <c r="CDW221" s="2"/>
      <c r="CDX221" s="2"/>
      <c r="CDY221" s="2"/>
      <c r="CDZ221" s="2"/>
      <c r="CEA221" s="2"/>
      <c r="CEB221" s="2"/>
      <c r="CEC221" s="2"/>
      <c r="CED221" s="2"/>
      <c r="CEE221" s="2"/>
      <c r="CEF221" s="2"/>
      <c r="CEG221" s="2"/>
      <c r="CEH221" s="2"/>
      <c r="CEI221" s="2"/>
      <c r="CEJ221" s="2"/>
      <c r="CEK221" s="2"/>
      <c r="CEL221" s="2"/>
      <c r="CEM221" s="2"/>
      <c r="CEN221" s="2"/>
      <c r="CEO221" s="2"/>
      <c r="CEP221" s="2"/>
      <c r="CEQ221" s="2"/>
      <c r="CER221" s="2"/>
      <c r="CES221" s="2"/>
      <c r="CET221" s="2"/>
      <c r="CEU221" s="2"/>
      <c r="CEV221" s="2"/>
      <c r="CEW221" s="2"/>
      <c r="CEX221" s="2"/>
      <c r="CEY221" s="2"/>
      <c r="CEZ221" s="2"/>
      <c r="CFA221" s="2"/>
      <c r="CFB221" s="2"/>
      <c r="CFC221" s="2"/>
      <c r="CFD221" s="2"/>
      <c r="CFE221" s="2"/>
      <c r="CFF221" s="2"/>
      <c r="CFG221" s="2"/>
      <c r="CFH221" s="2"/>
      <c r="CFI221" s="2"/>
      <c r="CFJ221" s="2"/>
      <c r="CFK221" s="2"/>
      <c r="CFL221" s="2"/>
      <c r="CFM221" s="2"/>
      <c r="CFN221" s="2"/>
      <c r="CFO221" s="2"/>
      <c r="CFP221" s="2"/>
      <c r="CFQ221" s="2"/>
      <c r="CFR221" s="2"/>
      <c r="CFS221" s="2"/>
      <c r="CFT221" s="2"/>
      <c r="CFU221" s="2"/>
      <c r="CFV221" s="2"/>
      <c r="CFW221" s="2"/>
      <c r="CFX221" s="2"/>
      <c r="CFY221" s="2"/>
      <c r="CFZ221" s="2"/>
      <c r="CGA221" s="2"/>
      <c r="CGB221" s="2"/>
      <c r="CGC221" s="2"/>
      <c r="CGD221" s="2"/>
      <c r="CGE221" s="2"/>
      <c r="CGF221" s="2"/>
      <c r="CGG221" s="2"/>
      <c r="CGH221" s="2"/>
      <c r="CGI221" s="2"/>
      <c r="CGJ221" s="2"/>
      <c r="CGK221" s="2"/>
      <c r="CGL221" s="2"/>
      <c r="CGM221" s="2"/>
      <c r="CGN221" s="2"/>
      <c r="CGO221" s="2"/>
      <c r="CGP221" s="2"/>
      <c r="CGQ221" s="2"/>
      <c r="CGR221" s="2"/>
      <c r="CGS221" s="2"/>
      <c r="CGT221" s="2"/>
      <c r="CGU221" s="2"/>
      <c r="CGV221" s="2"/>
      <c r="CGW221" s="2"/>
      <c r="CGX221" s="2"/>
      <c r="CGY221" s="2"/>
      <c r="CGZ221" s="2"/>
      <c r="CHA221" s="2"/>
      <c r="CHB221" s="2"/>
      <c r="CHC221" s="2"/>
      <c r="CHD221" s="2"/>
      <c r="CHE221" s="2"/>
      <c r="CHF221" s="2"/>
      <c r="CHG221" s="2"/>
      <c r="CHH221" s="2"/>
      <c r="CHI221" s="2"/>
      <c r="CHJ221" s="2"/>
      <c r="CHK221" s="2"/>
      <c r="CHL221" s="2"/>
      <c r="CHM221" s="2"/>
      <c r="CHN221" s="2"/>
      <c r="CHO221" s="2"/>
      <c r="CHP221" s="2"/>
      <c r="CHQ221" s="2"/>
      <c r="CHR221" s="2"/>
      <c r="CHS221" s="2"/>
      <c r="CHT221" s="2"/>
      <c r="CHU221" s="2"/>
      <c r="CHV221" s="2"/>
      <c r="CHW221" s="2"/>
      <c r="CHX221" s="2"/>
      <c r="CHY221" s="2"/>
      <c r="CHZ221" s="2"/>
      <c r="CIA221" s="2"/>
      <c r="CIB221" s="2"/>
      <c r="CIC221" s="2"/>
      <c r="CID221" s="2"/>
      <c r="CIE221" s="2"/>
      <c r="CIF221" s="2"/>
      <c r="CIG221" s="2"/>
      <c r="CIH221" s="2"/>
      <c r="CII221" s="2"/>
      <c r="CIJ221" s="2"/>
      <c r="CIK221" s="2"/>
      <c r="CIL221" s="2"/>
      <c r="CIM221" s="2"/>
      <c r="CIN221" s="2"/>
      <c r="CIO221" s="2"/>
      <c r="CIP221" s="2"/>
      <c r="CIQ221" s="2"/>
      <c r="CIR221" s="2"/>
      <c r="CIS221" s="2"/>
      <c r="CIT221" s="2"/>
      <c r="CIU221" s="2"/>
      <c r="CIV221" s="2"/>
      <c r="CIW221" s="2"/>
      <c r="CIX221" s="2"/>
      <c r="CIY221" s="2"/>
      <c r="CIZ221" s="2"/>
      <c r="CJA221" s="2"/>
      <c r="CJB221" s="2"/>
      <c r="CJC221" s="2"/>
      <c r="CJD221" s="2"/>
      <c r="CJE221" s="2"/>
      <c r="CJF221" s="2"/>
      <c r="CJG221" s="2"/>
      <c r="CJH221" s="2"/>
      <c r="CJI221" s="2"/>
      <c r="CJJ221" s="2"/>
      <c r="CJK221" s="2"/>
      <c r="CJL221" s="2"/>
      <c r="CJM221" s="2"/>
      <c r="CJN221" s="2"/>
      <c r="CJO221" s="2"/>
      <c r="CJP221" s="2"/>
      <c r="CJQ221" s="2"/>
      <c r="CJR221" s="2"/>
      <c r="CJS221" s="2"/>
      <c r="CJT221" s="2"/>
      <c r="CJU221" s="2"/>
      <c r="CJV221" s="2"/>
      <c r="CJW221" s="2"/>
      <c r="CJX221" s="2"/>
      <c r="CJY221" s="2"/>
      <c r="CJZ221" s="2"/>
      <c r="CKA221" s="2"/>
      <c r="CKB221" s="2"/>
      <c r="CKC221" s="2"/>
      <c r="CKD221" s="2"/>
      <c r="CKE221" s="2"/>
      <c r="CKF221" s="2"/>
      <c r="CKG221" s="2"/>
      <c r="CKH221" s="2"/>
      <c r="CKI221" s="2"/>
      <c r="CKJ221" s="2"/>
      <c r="CKK221" s="2"/>
      <c r="CKL221" s="2"/>
      <c r="CKM221" s="2"/>
      <c r="CKN221" s="2"/>
      <c r="CKO221" s="2"/>
      <c r="CKP221" s="2"/>
      <c r="CKQ221" s="2"/>
      <c r="CKR221" s="2"/>
      <c r="CKS221" s="2"/>
      <c r="CKT221" s="2"/>
      <c r="CKU221" s="2"/>
      <c r="CKV221" s="2"/>
      <c r="CKW221" s="2"/>
      <c r="CKX221" s="2"/>
      <c r="CKY221" s="2"/>
      <c r="CKZ221" s="2"/>
      <c r="CLA221" s="2"/>
      <c r="CLB221" s="2"/>
      <c r="CLC221" s="2"/>
      <c r="CLD221" s="2"/>
      <c r="CLE221" s="2"/>
      <c r="CLF221" s="2"/>
      <c r="CLG221" s="2"/>
      <c r="CLH221" s="2"/>
      <c r="CLI221" s="2"/>
      <c r="CLJ221" s="2"/>
      <c r="CLK221" s="2"/>
      <c r="CLL221" s="2"/>
      <c r="CLM221" s="2"/>
      <c r="CLN221" s="2"/>
      <c r="CLO221" s="2"/>
      <c r="CLP221" s="2"/>
      <c r="CLQ221" s="2"/>
      <c r="CLR221" s="2"/>
      <c r="CLS221" s="2"/>
      <c r="CLT221" s="2"/>
      <c r="CLU221" s="2"/>
      <c r="CLV221" s="2"/>
      <c r="CLW221" s="2"/>
      <c r="CLX221" s="2"/>
      <c r="CLY221" s="2"/>
      <c r="CLZ221" s="2"/>
      <c r="CMA221" s="2"/>
      <c r="CMB221" s="2"/>
      <c r="CMC221" s="2"/>
      <c r="CMD221" s="2"/>
      <c r="CME221" s="2"/>
      <c r="CMF221" s="2"/>
      <c r="CMG221" s="2"/>
      <c r="CMH221" s="2"/>
      <c r="CMI221" s="2"/>
      <c r="CMJ221" s="2"/>
      <c r="CMK221" s="2"/>
      <c r="CML221" s="2"/>
      <c r="CMM221" s="2"/>
      <c r="CMN221" s="2"/>
      <c r="CMO221" s="2"/>
      <c r="CMP221" s="2"/>
      <c r="CMQ221" s="2"/>
      <c r="CMR221" s="2"/>
      <c r="CMS221" s="2"/>
      <c r="CMT221" s="2"/>
      <c r="CMU221" s="2"/>
      <c r="CMV221" s="2"/>
      <c r="CMW221" s="2"/>
      <c r="CMX221" s="2"/>
      <c r="CMY221" s="2"/>
      <c r="CMZ221" s="2"/>
      <c r="CNA221" s="2"/>
      <c r="CNB221" s="2"/>
      <c r="CNC221" s="2"/>
      <c r="CND221" s="2"/>
      <c r="CNE221" s="2"/>
      <c r="CNF221" s="2"/>
      <c r="CNG221" s="2"/>
      <c r="CNH221" s="2"/>
      <c r="CNI221" s="2"/>
      <c r="CNJ221" s="2"/>
      <c r="CNK221" s="2"/>
      <c r="CNL221" s="2"/>
      <c r="CNM221" s="2"/>
      <c r="CNN221" s="2"/>
      <c r="CNO221" s="2"/>
      <c r="CNP221" s="2"/>
      <c r="CNQ221" s="2"/>
      <c r="CNR221" s="2"/>
      <c r="CNS221" s="2"/>
      <c r="CNT221" s="2"/>
      <c r="CNU221" s="2"/>
      <c r="CNV221" s="2"/>
      <c r="CNW221" s="2"/>
      <c r="CNX221" s="2"/>
      <c r="CNY221" s="2"/>
      <c r="CNZ221" s="2"/>
      <c r="COA221" s="2"/>
      <c r="COB221" s="2"/>
      <c r="COC221" s="2"/>
      <c r="COD221" s="2"/>
      <c r="COE221" s="2"/>
      <c r="COF221" s="2"/>
      <c r="COG221" s="2"/>
      <c r="COH221" s="2"/>
      <c r="COI221" s="2"/>
      <c r="COJ221" s="2"/>
      <c r="COK221" s="2"/>
      <c r="COL221" s="2"/>
      <c r="COM221" s="2"/>
      <c r="CON221" s="2"/>
      <c r="COO221" s="2"/>
      <c r="COP221" s="2"/>
      <c r="COQ221" s="2"/>
      <c r="COR221" s="2"/>
      <c r="COS221" s="2"/>
      <c r="COT221" s="2"/>
      <c r="COU221" s="2"/>
      <c r="COV221" s="2"/>
      <c r="COW221" s="2"/>
      <c r="COX221" s="2"/>
      <c r="COY221" s="2"/>
      <c r="COZ221" s="2"/>
      <c r="CPA221" s="2"/>
      <c r="CPB221" s="2"/>
      <c r="CPC221" s="2"/>
      <c r="CPD221" s="2"/>
      <c r="CPE221" s="2"/>
      <c r="CPF221" s="2"/>
      <c r="CPG221" s="2"/>
      <c r="CPH221" s="2"/>
      <c r="CPI221" s="2"/>
      <c r="CPJ221" s="2"/>
      <c r="CPK221" s="2"/>
      <c r="CPL221" s="2"/>
      <c r="CPM221" s="2"/>
      <c r="CPN221" s="2"/>
      <c r="CPO221" s="2"/>
      <c r="CPP221" s="2"/>
      <c r="CPQ221" s="2"/>
      <c r="CPR221" s="2"/>
      <c r="CPS221" s="2"/>
      <c r="CPT221" s="2"/>
      <c r="CPU221" s="2"/>
      <c r="CPV221" s="2"/>
      <c r="CPW221" s="2"/>
      <c r="CPX221" s="2"/>
      <c r="CPY221" s="2"/>
      <c r="CPZ221" s="2"/>
      <c r="CQA221" s="2"/>
      <c r="CQB221" s="2"/>
      <c r="CQC221" s="2"/>
      <c r="CQD221" s="2"/>
      <c r="CQE221" s="2"/>
      <c r="CQF221" s="2"/>
      <c r="CQG221" s="2"/>
      <c r="CQH221" s="2"/>
      <c r="CQI221" s="2"/>
      <c r="CQJ221" s="2"/>
      <c r="CQK221" s="2"/>
      <c r="CQL221" s="2"/>
      <c r="CQM221" s="2"/>
      <c r="CQN221" s="2"/>
      <c r="CQO221" s="2"/>
      <c r="CQP221" s="2"/>
      <c r="CQQ221" s="2"/>
      <c r="CQR221" s="2"/>
      <c r="CQS221" s="2"/>
      <c r="CQT221" s="2"/>
      <c r="CQU221" s="2"/>
      <c r="CQV221" s="2"/>
      <c r="CQW221" s="2"/>
      <c r="CQX221" s="2"/>
      <c r="CQY221" s="2"/>
      <c r="CQZ221" s="2"/>
      <c r="CRA221" s="2"/>
      <c r="CRB221" s="2"/>
      <c r="CRC221" s="2"/>
      <c r="CRD221" s="2"/>
      <c r="CRE221" s="2"/>
      <c r="CRF221" s="2"/>
      <c r="CRG221" s="2"/>
      <c r="CRH221" s="2"/>
      <c r="CRI221" s="2"/>
      <c r="CRJ221" s="2"/>
      <c r="CRK221" s="2"/>
      <c r="CRL221" s="2"/>
      <c r="CRM221" s="2"/>
      <c r="CRN221" s="2"/>
      <c r="CRO221" s="2"/>
      <c r="CRP221" s="2"/>
      <c r="CRQ221" s="2"/>
      <c r="CRR221" s="2"/>
      <c r="CRS221" s="2"/>
      <c r="CRT221" s="2"/>
      <c r="CRU221" s="2"/>
      <c r="CRV221" s="2"/>
      <c r="CRW221" s="2"/>
      <c r="CRX221" s="2"/>
      <c r="CRY221" s="2"/>
      <c r="CRZ221" s="2"/>
      <c r="CSA221" s="2"/>
      <c r="CSB221" s="2"/>
      <c r="CSC221" s="2"/>
      <c r="CSD221" s="2"/>
      <c r="CSE221" s="2"/>
      <c r="CSF221" s="2"/>
      <c r="CSG221" s="2"/>
      <c r="CSH221" s="2"/>
      <c r="CSI221" s="2"/>
      <c r="CSJ221" s="2"/>
      <c r="CSK221" s="2"/>
      <c r="CSL221" s="2"/>
      <c r="CSM221" s="2"/>
      <c r="CSN221" s="2"/>
      <c r="CSO221" s="2"/>
    </row>
    <row r="222" spans="19:2537" x14ac:dyDescent="0.25"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  <c r="SY222" s="2"/>
      <c r="SZ222" s="2"/>
      <c r="TA222" s="2"/>
      <c r="TB222" s="2"/>
      <c r="TC222" s="2"/>
      <c r="TD222" s="2"/>
      <c r="TE222" s="2"/>
      <c r="TF222" s="2"/>
      <c r="TG222" s="2"/>
      <c r="TH222" s="2"/>
      <c r="TI222" s="2"/>
      <c r="TJ222" s="2"/>
      <c r="TK222" s="2"/>
      <c r="TL222" s="2"/>
      <c r="TM222" s="2"/>
      <c r="TN222" s="2"/>
      <c r="TO222" s="2"/>
      <c r="TP222" s="2"/>
      <c r="TQ222" s="2"/>
      <c r="TR222" s="2"/>
      <c r="TS222" s="2"/>
      <c r="TT222" s="2"/>
      <c r="TU222" s="2"/>
      <c r="TV222" s="2"/>
      <c r="TW222" s="2"/>
      <c r="TX222" s="2"/>
      <c r="TY222" s="2"/>
      <c r="TZ222" s="2"/>
      <c r="UA222" s="2"/>
      <c r="UB222" s="2"/>
      <c r="UC222" s="2"/>
      <c r="UD222" s="2"/>
      <c r="UE222" s="2"/>
      <c r="UF222" s="2"/>
      <c r="UG222" s="2"/>
      <c r="UH222" s="2"/>
      <c r="UI222" s="2"/>
      <c r="UJ222" s="2"/>
      <c r="UK222" s="2"/>
      <c r="UL222" s="2"/>
      <c r="UM222" s="2"/>
      <c r="UN222" s="2"/>
      <c r="UO222" s="2"/>
      <c r="UP222" s="2"/>
      <c r="UQ222" s="2"/>
      <c r="UR222" s="2"/>
      <c r="US222" s="2"/>
      <c r="UT222" s="2"/>
      <c r="UU222" s="2"/>
      <c r="UV222" s="2"/>
      <c r="UW222" s="2"/>
      <c r="UX222" s="2"/>
      <c r="UY222" s="2"/>
      <c r="UZ222" s="2"/>
      <c r="VA222" s="2"/>
      <c r="VB222" s="2"/>
      <c r="VC222" s="2"/>
      <c r="VD222" s="2"/>
      <c r="VE222" s="2"/>
      <c r="VF222" s="2"/>
      <c r="VG222" s="2"/>
      <c r="VH222" s="2"/>
      <c r="VI222" s="2"/>
      <c r="VJ222" s="2"/>
      <c r="VK222" s="2"/>
      <c r="VL222" s="2"/>
      <c r="VM222" s="2"/>
      <c r="VN222" s="2"/>
      <c r="VO222" s="2"/>
      <c r="VP222" s="2"/>
      <c r="VQ222" s="2"/>
      <c r="VR222" s="2"/>
      <c r="VS222" s="2"/>
      <c r="VT222" s="2"/>
      <c r="VU222" s="2"/>
      <c r="VV222" s="2"/>
      <c r="VW222" s="2"/>
      <c r="VX222" s="2"/>
      <c r="VY222" s="2"/>
      <c r="VZ222" s="2"/>
      <c r="WA222" s="2"/>
      <c r="WB222" s="2"/>
      <c r="WC222" s="2"/>
      <c r="WD222" s="2"/>
      <c r="WE222" s="2"/>
      <c r="WF222" s="2"/>
      <c r="WG222" s="2"/>
      <c r="WH222" s="2"/>
      <c r="WI222" s="2"/>
      <c r="WJ222" s="2"/>
      <c r="WK222" s="2"/>
      <c r="WL222" s="2"/>
      <c r="WM222" s="2"/>
      <c r="WN222" s="2"/>
      <c r="WO222" s="2"/>
      <c r="WP222" s="2"/>
      <c r="WQ222" s="2"/>
      <c r="WR222" s="2"/>
      <c r="WS222" s="2"/>
      <c r="WT222" s="2"/>
      <c r="WU222" s="2"/>
      <c r="WV222" s="2"/>
      <c r="WW222" s="2"/>
      <c r="WX222" s="2"/>
      <c r="WY222" s="2"/>
      <c r="WZ222" s="2"/>
      <c r="XA222" s="2"/>
      <c r="XB222" s="2"/>
      <c r="XC222" s="2"/>
      <c r="XD222" s="2"/>
      <c r="XE222" s="2"/>
      <c r="XF222" s="2"/>
      <c r="XG222" s="2"/>
      <c r="XH222" s="2"/>
      <c r="XI222" s="2"/>
      <c r="XJ222" s="2"/>
      <c r="XK222" s="2"/>
      <c r="XL222" s="2"/>
      <c r="XM222" s="2"/>
      <c r="XN222" s="2"/>
      <c r="XO222" s="2"/>
      <c r="XP222" s="2"/>
      <c r="XQ222" s="2"/>
      <c r="XR222" s="2"/>
      <c r="XS222" s="2"/>
      <c r="XT222" s="2"/>
      <c r="XU222" s="2"/>
      <c r="XV222" s="2"/>
      <c r="XW222" s="2"/>
      <c r="XX222" s="2"/>
      <c r="XY222" s="2"/>
      <c r="XZ222" s="2"/>
      <c r="YA222" s="2"/>
      <c r="YB222" s="2"/>
      <c r="YC222" s="2"/>
      <c r="YD222" s="2"/>
      <c r="YE222" s="2"/>
      <c r="YF222" s="2"/>
      <c r="YG222" s="2"/>
      <c r="YH222" s="2"/>
      <c r="YI222" s="2"/>
      <c r="YJ222" s="2"/>
      <c r="YK222" s="2"/>
      <c r="YL222" s="2"/>
      <c r="YM222" s="2"/>
      <c r="YN222" s="2"/>
      <c r="YO222" s="2"/>
      <c r="YP222" s="2"/>
      <c r="YQ222" s="2"/>
      <c r="YR222" s="2"/>
      <c r="YS222" s="2"/>
      <c r="YT222" s="2"/>
      <c r="YU222" s="2"/>
      <c r="YV222" s="2"/>
      <c r="YW222" s="2"/>
      <c r="YX222" s="2"/>
      <c r="YY222" s="2"/>
      <c r="YZ222" s="2"/>
      <c r="ZA222" s="2"/>
      <c r="ZB222" s="2"/>
      <c r="ZC222" s="2"/>
      <c r="ZD222" s="2"/>
      <c r="ZE222" s="2"/>
      <c r="ZF222" s="2"/>
      <c r="ZG222" s="2"/>
      <c r="ZH222" s="2"/>
      <c r="ZI222" s="2"/>
      <c r="ZJ222" s="2"/>
      <c r="ZK222" s="2"/>
      <c r="ZL222" s="2"/>
      <c r="ZM222" s="2"/>
      <c r="ZN222" s="2"/>
      <c r="ZO222" s="2"/>
      <c r="ZP222" s="2"/>
      <c r="ZQ222" s="2"/>
      <c r="ZR222" s="2"/>
      <c r="ZS222" s="2"/>
      <c r="ZT222" s="2"/>
      <c r="ZU222" s="2"/>
      <c r="ZV222" s="2"/>
      <c r="ZW222" s="2"/>
      <c r="ZX222" s="2"/>
      <c r="ZY222" s="2"/>
      <c r="ZZ222" s="2"/>
      <c r="AAA222" s="2"/>
      <c r="AAB222" s="2"/>
      <c r="AAC222" s="2"/>
      <c r="AAD222" s="2"/>
      <c r="AAE222" s="2"/>
      <c r="AAF222" s="2"/>
      <c r="AAG222" s="2"/>
      <c r="AAH222" s="2"/>
      <c r="AAI222" s="2"/>
      <c r="AAJ222" s="2"/>
      <c r="AAK222" s="2"/>
      <c r="AAL222" s="2"/>
      <c r="AAM222" s="2"/>
      <c r="AAN222" s="2"/>
      <c r="AAO222" s="2"/>
      <c r="AAP222" s="2"/>
      <c r="AAQ222" s="2"/>
      <c r="AAR222" s="2"/>
      <c r="AAS222" s="2"/>
      <c r="AAT222" s="2"/>
      <c r="AAU222" s="2"/>
      <c r="AAV222" s="2"/>
      <c r="AAW222" s="2"/>
      <c r="AAX222" s="2"/>
      <c r="AAY222" s="2"/>
      <c r="AAZ222" s="2"/>
      <c r="ABA222" s="2"/>
      <c r="ABB222" s="2"/>
      <c r="ABC222" s="2"/>
      <c r="ABD222" s="2"/>
      <c r="ABE222" s="2"/>
      <c r="ABF222" s="2"/>
      <c r="ABG222" s="2"/>
      <c r="ABH222" s="2"/>
      <c r="ABI222" s="2"/>
      <c r="ABJ222" s="2"/>
      <c r="ABK222" s="2"/>
      <c r="ABL222" s="2"/>
      <c r="ABM222" s="2"/>
      <c r="ABN222" s="2"/>
      <c r="ABO222" s="2"/>
      <c r="ABP222" s="2"/>
      <c r="ABQ222" s="2"/>
      <c r="ABR222" s="2"/>
      <c r="ABS222" s="2"/>
      <c r="ABT222" s="2"/>
      <c r="ABU222" s="2"/>
      <c r="ABV222" s="2"/>
      <c r="ABW222" s="2"/>
      <c r="ABX222" s="2"/>
      <c r="ABY222" s="2"/>
      <c r="ABZ222" s="2"/>
      <c r="ACA222" s="2"/>
      <c r="ACB222" s="2"/>
      <c r="ACC222" s="2"/>
      <c r="ACD222" s="2"/>
      <c r="ACE222" s="2"/>
      <c r="ACF222" s="2"/>
      <c r="ACG222" s="2"/>
      <c r="ACH222" s="2"/>
      <c r="ACI222" s="2"/>
      <c r="ACJ222" s="2"/>
      <c r="ACK222" s="2"/>
      <c r="ACL222" s="2"/>
      <c r="ACM222" s="2"/>
      <c r="ACN222" s="2"/>
      <c r="ACO222" s="2"/>
      <c r="ACP222" s="2"/>
      <c r="ACQ222" s="2"/>
      <c r="ACR222" s="2"/>
      <c r="ACS222" s="2"/>
      <c r="ACT222" s="2"/>
      <c r="ACU222" s="2"/>
      <c r="ACV222" s="2"/>
      <c r="ACW222" s="2"/>
      <c r="ACX222" s="2"/>
      <c r="ACY222" s="2"/>
      <c r="ACZ222" s="2"/>
      <c r="ADA222" s="2"/>
      <c r="ADB222" s="2"/>
      <c r="ADC222" s="2"/>
      <c r="ADD222" s="2"/>
      <c r="ADE222" s="2"/>
      <c r="ADF222" s="2"/>
      <c r="ADG222" s="2"/>
      <c r="ADH222" s="2"/>
      <c r="ADI222" s="2"/>
      <c r="ADJ222" s="2"/>
      <c r="ADK222" s="2"/>
      <c r="ADL222" s="2"/>
      <c r="ADM222" s="2"/>
      <c r="ADN222" s="2"/>
      <c r="ADO222" s="2"/>
      <c r="ADP222" s="2"/>
      <c r="ADQ222" s="2"/>
      <c r="ADR222" s="2"/>
      <c r="ADS222" s="2"/>
      <c r="ADT222" s="2"/>
      <c r="ADU222" s="2"/>
      <c r="ADV222" s="2"/>
      <c r="ADW222" s="2"/>
      <c r="ADX222" s="2"/>
      <c r="ADY222" s="2"/>
      <c r="ADZ222" s="2"/>
      <c r="AEA222" s="2"/>
      <c r="AEB222" s="2"/>
      <c r="AEC222" s="2"/>
      <c r="AED222" s="2"/>
      <c r="AEE222" s="2"/>
      <c r="AEF222" s="2"/>
      <c r="AEG222" s="2"/>
      <c r="AEH222" s="2"/>
      <c r="AEI222" s="2"/>
      <c r="AEJ222" s="2"/>
      <c r="AEK222" s="2"/>
      <c r="AEL222" s="2"/>
      <c r="AEM222" s="2"/>
      <c r="AEN222" s="2"/>
      <c r="AEO222" s="2"/>
      <c r="AEP222" s="2"/>
      <c r="AEQ222" s="2"/>
      <c r="AER222" s="2"/>
      <c r="AES222" s="2"/>
      <c r="AET222" s="2"/>
      <c r="AEU222" s="2"/>
      <c r="AEV222" s="2"/>
      <c r="AEW222" s="2"/>
      <c r="AEX222" s="2"/>
      <c r="AEY222" s="2"/>
      <c r="AEZ222" s="2"/>
      <c r="AFA222" s="2"/>
      <c r="AFB222" s="2"/>
      <c r="AFC222" s="2"/>
      <c r="AFD222" s="2"/>
      <c r="AFE222" s="2"/>
      <c r="AFF222" s="2"/>
      <c r="AFG222" s="2"/>
      <c r="AFH222" s="2"/>
      <c r="AFI222" s="2"/>
      <c r="AFJ222" s="2"/>
      <c r="AFK222" s="2"/>
      <c r="AFL222" s="2"/>
      <c r="AFM222" s="2"/>
      <c r="AFN222" s="2"/>
      <c r="AFO222" s="2"/>
      <c r="AFP222" s="2"/>
      <c r="AFQ222" s="2"/>
      <c r="AFR222" s="2"/>
      <c r="AFS222" s="2"/>
      <c r="AFT222" s="2"/>
      <c r="AFU222" s="2"/>
      <c r="AFV222" s="2"/>
      <c r="AFW222" s="2"/>
      <c r="AFX222" s="2"/>
      <c r="AFY222" s="2"/>
      <c r="AFZ222" s="2"/>
      <c r="AGA222" s="2"/>
      <c r="AGB222" s="2"/>
      <c r="AGC222" s="2"/>
      <c r="AGD222" s="2"/>
      <c r="AGE222" s="2"/>
      <c r="AGF222" s="2"/>
      <c r="AGG222" s="2"/>
      <c r="AGH222" s="2"/>
      <c r="AGI222" s="2"/>
      <c r="AGJ222" s="2"/>
      <c r="AGK222" s="2"/>
      <c r="AGL222" s="2"/>
      <c r="AGM222" s="2"/>
      <c r="AGN222" s="2"/>
      <c r="AGO222" s="2"/>
      <c r="AGP222" s="2"/>
      <c r="AGQ222" s="2"/>
      <c r="AGR222" s="2"/>
      <c r="AGS222" s="2"/>
      <c r="AGT222" s="2"/>
      <c r="AGU222" s="2"/>
      <c r="AGV222" s="2"/>
      <c r="AGW222" s="2"/>
      <c r="AGX222" s="2"/>
      <c r="AGY222" s="2"/>
      <c r="AGZ222" s="2"/>
      <c r="AHA222" s="2"/>
      <c r="AHB222" s="2"/>
      <c r="AHC222" s="2"/>
      <c r="AHD222" s="2"/>
      <c r="AHE222" s="2"/>
      <c r="AHF222" s="2"/>
      <c r="AHG222" s="2"/>
      <c r="AHH222" s="2"/>
      <c r="AHI222" s="2"/>
      <c r="AHJ222" s="2"/>
      <c r="AHK222" s="2"/>
      <c r="AHL222" s="2"/>
      <c r="AHM222" s="2"/>
      <c r="AHN222" s="2"/>
      <c r="AHO222" s="2"/>
      <c r="AHP222" s="2"/>
      <c r="AHQ222" s="2"/>
      <c r="AHR222" s="2"/>
      <c r="AHS222" s="2"/>
      <c r="AHT222" s="2"/>
      <c r="AHU222" s="2"/>
      <c r="AHV222" s="2"/>
      <c r="AHW222" s="2"/>
      <c r="AHX222" s="2"/>
      <c r="AHY222" s="2"/>
      <c r="AHZ222" s="2"/>
      <c r="AIA222" s="2"/>
      <c r="AIB222" s="2"/>
      <c r="AIC222" s="2"/>
      <c r="AID222" s="2"/>
      <c r="AIE222" s="2"/>
      <c r="AIF222" s="2"/>
      <c r="AIG222" s="2"/>
      <c r="AIH222" s="2"/>
      <c r="AII222" s="2"/>
      <c r="AIJ222" s="2"/>
      <c r="AIK222" s="2"/>
      <c r="AIL222" s="2"/>
      <c r="AIM222" s="2"/>
      <c r="AIN222" s="2"/>
      <c r="AIO222" s="2"/>
      <c r="AIP222" s="2"/>
      <c r="AIQ222" s="2"/>
      <c r="AIR222" s="2"/>
      <c r="AIS222" s="2"/>
      <c r="AIT222" s="2"/>
      <c r="AIU222" s="2"/>
      <c r="AIV222" s="2"/>
      <c r="AIW222" s="2"/>
      <c r="AIX222" s="2"/>
      <c r="AIY222" s="2"/>
      <c r="AIZ222" s="2"/>
      <c r="AJA222" s="2"/>
      <c r="AJB222" s="2"/>
      <c r="AJC222" s="2"/>
      <c r="AJD222" s="2"/>
      <c r="AJE222" s="2"/>
      <c r="AJF222" s="2"/>
      <c r="AJG222" s="2"/>
      <c r="AJH222" s="2"/>
      <c r="AJI222" s="2"/>
      <c r="AJJ222" s="2"/>
      <c r="AJK222" s="2"/>
      <c r="AJL222" s="2"/>
      <c r="AJM222" s="2"/>
      <c r="AJN222" s="2"/>
      <c r="AJO222" s="2"/>
      <c r="AJP222" s="2"/>
      <c r="AJQ222" s="2"/>
      <c r="AJR222" s="2"/>
      <c r="AJS222" s="2"/>
      <c r="AJT222" s="2"/>
      <c r="AJU222" s="2"/>
      <c r="AJV222" s="2"/>
      <c r="AJW222" s="2"/>
      <c r="AJX222" s="2"/>
      <c r="AJY222" s="2"/>
      <c r="AJZ222" s="2"/>
      <c r="AKA222" s="2"/>
      <c r="AKB222" s="2"/>
      <c r="AKC222" s="2"/>
      <c r="AKD222" s="2"/>
      <c r="AKE222" s="2"/>
      <c r="AKF222" s="2"/>
      <c r="AKG222" s="2"/>
      <c r="AKH222" s="2"/>
      <c r="AKI222" s="2"/>
      <c r="AKJ222" s="2"/>
      <c r="AKK222" s="2"/>
      <c r="AKL222" s="2"/>
      <c r="AKM222" s="2"/>
      <c r="AKN222" s="2"/>
      <c r="AKO222" s="2"/>
      <c r="AKP222" s="2"/>
      <c r="AKQ222" s="2"/>
      <c r="AKR222" s="2"/>
      <c r="AKS222" s="2"/>
      <c r="AKT222" s="2"/>
      <c r="AKU222" s="2"/>
      <c r="AKV222" s="2"/>
      <c r="AKW222" s="2"/>
      <c r="AKX222" s="2"/>
      <c r="AKY222" s="2"/>
      <c r="AKZ222" s="2"/>
      <c r="ALA222" s="2"/>
      <c r="ALB222" s="2"/>
      <c r="ALC222" s="2"/>
      <c r="ALD222" s="2"/>
      <c r="ALE222" s="2"/>
      <c r="ALF222" s="2"/>
      <c r="ALG222" s="2"/>
      <c r="ALH222" s="2"/>
      <c r="ALI222" s="2"/>
      <c r="ALJ222" s="2"/>
      <c r="ALK222" s="2"/>
      <c r="ALL222" s="2"/>
      <c r="ALM222" s="2"/>
      <c r="ALN222" s="2"/>
      <c r="ALO222" s="2"/>
      <c r="ALP222" s="2"/>
      <c r="ALQ222" s="2"/>
      <c r="ALR222" s="2"/>
      <c r="ALS222" s="2"/>
      <c r="ALT222" s="2"/>
      <c r="ALU222" s="2"/>
      <c r="ALV222" s="2"/>
      <c r="ALW222" s="2"/>
      <c r="ALX222" s="2"/>
      <c r="ALY222" s="2"/>
      <c r="ALZ222" s="2"/>
      <c r="AMA222" s="2"/>
      <c r="AMB222" s="2"/>
      <c r="AMC222" s="2"/>
      <c r="AMD222" s="2"/>
      <c r="AME222" s="2"/>
      <c r="AMF222" s="2"/>
      <c r="AMG222" s="2"/>
      <c r="AMH222" s="2"/>
      <c r="AMI222" s="2"/>
      <c r="AMJ222" s="2"/>
      <c r="AMK222" s="2"/>
      <c r="AML222" s="2"/>
      <c r="AMM222" s="2"/>
      <c r="AMN222" s="2"/>
      <c r="AMO222" s="2"/>
      <c r="AMP222" s="2"/>
      <c r="AMQ222" s="2"/>
      <c r="AMR222" s="2"/>
      <c r="AMS222" s="2"/>
      <c r="AMT222" s="2"/>
      <c r="AMU222" s="2"/>
      <c r="AMV222" s="2"/>
      <c r="AMW222" s="2"/>
      <c r="AMX222" s="2"/>
      <c r="AMY222" s="2"/>
      <c r="AMZ222" s="2"/>
      <c r="ANA222" s="2"/>
      <c r="ANB222" s="2"/>
      <c r="ANC222" s="2"/>
      <c r="AND222" s="2"/>
      <c r="ANE222" s="2"/>
      <c r="ANF222" s="2"/>
      <c r="ANG222" s="2"/>
      <c r="ANH222" s="2"/>
      <c r="ANI222" s="2"/>
      <c r="ANJ222" s="2"/>
      <c r="ANK222" s="2"/>
      <c r="ANL222" s="2"/>
      <c r="ANM222" s="2"/>
      <c r="ANN222" s="2"/>
      <c r="ANO222" s="2"/>
      <c r="ANP222" s="2"/>
      <c r="ANQ222" s="2"/>
      <c r="ANR222" s="2"/>
      <c r="ANS222" s="2"/>
      <c r="ANT222" s="2"/>
      <c r="ANU222" s="2"/>
      <c r="ANV222" s="2"/>
      <c r="ANW222" s="2"/>
      <c r="ANX222" s="2"/>
      <c r="ANY222" s="2"/>
      <c r="ANZ222" s="2"/>
      <c r="AOA222" s="2"/>
      <c r="AOB222" s="2"/>
      <c r="AOC222" s="2"/>
      <c r="AOD222" s="2"/>
      <c r="AOE222" s="2"/>
      <c r="AOF222" s="2"/>
      <c r="AOG222" s="2"/>
      <c r="AOH222" s="2"/>
      <c r="AOI222" s="2"/>
      <c r="AOJ222" s="2"/>
      <c r="AOK222" s="2"/>
      <c r="AOL222" s="2"/>
      <c r="AOM222" s="2"/>
      <c r="AON222" s="2"/>
      <c r="AOO222" s="2"/>
      <c r="AOP222" s="2"/>
      <c r="AOQ222" s="2"/>
      <c r="AOR222" s="2"/>
      <c r="AOS222" s="2"/>
      <c r="AOT222" s="2"/>
      <c r="AOU222" s="2"/>
      <c r="AOV222" s="2"/>
      <c r="AOW222" s="2"/>
      <c r="AOX222" s="2"/>
      <c r="AOY222" s="2"/>
      <c r="AOZ222" s="2"/>
      <c r="APA222" s="2"/>
      <c r="APB222" s="2"/>
      <c r="APC222" s="2"/>
      <c r="APD222" s="2"/>
      <c r="APE222" s="2"/>
      <c r="APF222" s="2"/>
      <c r="APG222" s="2"/>
      <c r="APH222" s="2"/>
      <c r="API222" s="2"/>
      <c r="APJ222" s="2"/>
      <c r="APK222" s="2"/>
      <c r="APL222" s="2"/>
      <c r="APM222" s="2"/>
      <c r="APN222" s="2"/>
      <c r="APO222" s="2"/>
      <c r="APP222" s="2"/>
      <c r="APQ222" s="2"/>
      <c r="APR222" s="2"/>
      <c r="APS222" s="2"/>
      <c r="APT222" s="2"/>
      <c r="APU222" s="2"/>
      <c r="APV222" s="2"/>
      <c r="APW222" s="2"/>
      <c r="APX222" s="2"/>
      <c r="APY222" s="2"/>
      <c r="APZ222" s="2"/>
      <c r="AQA222" s="2"/>
      <c r="AQB222" s="2"/>
      <c r="AQC222" s="2"/>
      <c r="AQD222" s="2"/>
      <c r="AQE222" s="2"/>
      <c r="AQF222" s="2"/>
      <c r="AQG222" s="2"/>
      <c r="AQH222" s="2"/>
      <c r="AQI222" s="2"/>
      <c r="AQJ222" s="2"/>
      <c r="AQK222" s="2"/>
      <c r="AQL222" s="2"/>
      <c r="AQM222" s="2"/>
      <c r="AQN222" s="2"/>
      <c r="AQO222" s="2"/>
      <c r="AQP222" s="2"/>
      <c r="AQQ222" s="2"/>
      <c r="AQR222" s="2"/>
      <c r="AQS222" s="2"/>
      <c r="AQT222" s="2"/>
      <c r="AQU222" s="2"/>
      <c r="AQV222" s="2"/>
      <c r="AQW222" s="2"/>
      <c r="AQX222" s="2"/>
      <c r="AQY222" s="2"/>
      <c r="AQZ222" s="2"/>
      <c r="ARA222" s="2"/>
      <c r="ARB222" s="2"/>
      <c r="ARC222" s="2"/>
      <c r="ARD222" s="2"/>
      <c r="ARE222" s="2"/>
      <c r="ARF222" s="2"/>
      <c r="ARG222" s="2"/>
      <c r="ARH222" s="2"/>
      <c r="ARI222" s="2"/>
      <c r="ARJ222" s="2"/>
      <c r="ARK222" s="2"/>
      <c r="ARL222" s="2"/>
      <c r="ARM222" s="2"/>
      <c r="ARN222" s="2"/>
      <c r="ARO222" s="2"/>
      <c r="ARP222" s="2"/>
      <c r="ARQ222" s="2"/>
      <c r="ARR222" s="2"/>
      <c r="ARS222" s="2"/>
      <c r="ART222" s="2"/>
      <c r="ARU222" s="2"/>
      <c r="ARV222" s="2"/>
      <c r="ARW222" s="2"/>
      <c r="ARX222" s="2"/>
      <c r="ARY222" s="2"/>
      <c r="ARZ222" s="2"/>
      <c r="ASA222" s="2"/>
      <c r="ASB222" s="2"/>
      <c r="ASC222" s="2"/>
      <c r="ASD222" s="2"/>
      <c r="ASE222" s="2"/>
      <c r="ASF222" s="2"/>
      <c r="ASG222" s="2"/>
      <c r="ASH222" s="2"/>
      <c r="ASI222" s="2"/>
      <c r="ASJ222" s="2"/>
      <c r="ASK222" s="2"/>
      <c r="ASL222" s="2"/>
      <c r="ASM222" s="2"/>
      <c r="ASN222" s="2"/>
      <c r="ASO222" s="2"/>
      <c r="ASP222" s="2"/>
      <c r="ASQ222" s="2"/>
      <c r="ASR222" s="2"/>
      <c r="ASS222" s="2"/>
      <c r="AST222" s="2"/>
      <c r="ASU222" s="2"/>
      <c r="ASV222" s="2"/>
      <c r="ASW222" s="2"/>
      <c r="ASX222" s="2"/>
      <c r="ASY222" s="2"/>
      <c r="ASZ222" s="2"/>
      <c r="ATA222" s="2"/>
      <c r="ATB222" s="2"/>
      <c r="ATC222" s="2"/>
      <c r="ATD222" s="2"/>
      <c r="ATE222" s="2"/>
      <c r="ATF222" s="2"/>
      <c r="ATG222" s="2"/>
      <c r="ATH222" s="2"/>
      <c r="ATI222" s="2"/>
      <c r="ATJ222" s="2"/>
      <c r="ATK222" s="2"/>
      <c r="ATL222" s="2"/>
      <c r="ATM222" s="2"/>
      <c r="ATN222" s="2"/>
      <c r="ATO222" s="2"/>
      <c r="ATP222" s="2"/>
      <c r="ATQ222" s="2"/>
      <c r="ATR222" s="2"/>
      <c r="ATS222" s="2"/>
      <c r="ATT222" s="2"/>
      <c r="ATU222" s="2"/>
      <c r="ATV222" s="2"/>
      <c r="ATW222" s="2"/>
      <c r="ATX222" s="2"/>
      <c r="ATY222" s="2"/>
      <c r="ATZ222" s="2"/>
      <c r="AUA222" s="2"/>
      <c r="AUB222" s="2"/>
      <c r="AUC222" s="2"/>
      <c r="AUD222" s="2"/>
      <c r="AUE222" s="2"/>
      <c r="AUF222" s="2"/>
      <c r="AUG222" s="2"/>
      <c r="AUH222" s="2"/>
      <c r="AUI222" s="2"/>
      <c r="AUJ222" s="2"/>
      <c r="AUK222" s="2"/>
      <c r="AUL222" s="2"/>
      <c r="AUM222" s="2"/>
      <c r="AUN222" s="2"/>
      <c r="AUO222" s="2"/>
      <c r="AUP222" s="2"/>
      <c r="AUQ222" s="2"/>
      <c r="AUR222" s="2"/>
      <c r="AUS222" s="2"/>
      <c r="AUT222" s="2"/>
      <c r="AUU222" s="2"/>
      <c r="AUV222" s="2"/>
      <c r="AUW222" s="2"/>
      <c r="AUX222" s="2"/>
      <c r="AUY222" s="2"/>
      <c r="AUZ222" s="2"/>
      <c r="AVA222" s="2"/>
      <c r="AVB222" s="2"/>
      <c r="AVC222" s="2"/>
      <c r="AVD222" s="2"/>
      <c r="AVE222" s="2"/>
      <c r="AVF222" s="2"/>
      <c r="AVG222" s="2"/>
      <c r="AVH222" s="2"/>
      <c r="AVI222" s="2"/>
      <c r="AVJ222" s="2"/>
      <c r="AVK222" s="2"/>
      <c r="AVL222" s="2"/>
      <c r="AVM222" s="2"/>
      <c r="AVN222" s="2"/>
      <c r="AVO222" s="2"/>
      <c r="AVP222" s="2"/>
      <c r="AVQ222" s="2"/>
      <c r="AVR222" s="2"/>
      <c r="AVS222" s="2"/>
      <c r="AVT222" s="2"/>
      <c r="AVU222" s="2"/>
      <c r="AVV222" s="2"/>
      <c r="AVW222" s="2"/>
      <c r="AVX222" s="2"/>
      <c r="AVY222" s="2"/>
      <c r="AVZ222" s="2"/>
      <c r="AWA222" s="2"/>
      <c r="AWB222" s="2"/>
      <c r="AWC222" s="2"/>
      <c r="AWD222" s="2"/>
      <c r="AWE222" s="2"/>
      <c r="AWF222" s="2"/>
      <c r="AWG222" s="2"/>
      <c r="AWH222" s="2"/>
      <c r="AWI222" s="2"/>
      <c r="AWJ222" s="2"/>
      <c r="AWK222" s="2"/>
      <c r="AWL222" s="2"/>
      <c r="AWM222" s="2"/>
      <c r="AWN222" s="2"/>
      <c r="AWO222" s="2"/>
      <c r="AWP222" s="2"/>
      <c r="AWQ222" s="2"/>
      <c r="AWR222" s="2"/>
      <c r="AWS222" s="2"/>
      <c r="AWT222" s="2"/>
      <c r="AWU222" s="2"/>
      <c r="AWV222" s="2"/>
      <c r="AWW222" s="2"/>
      <c r="AWX222" s="2"/>
      <c r="AWY222" s="2"/>
      <c r="AWZ222" s="2"/>
      <c r="AXA222" s="2"/>
      <c r="AXB222" s="2"/>
      <c r="AXC222" s="2"/>
      <c r="AXD222" s="2"/>
      <c r="AXE222" s="2"/>
      <c r="AXF222" s="2"/>
      <c r="AXG222" s="2"/>
      <c r="AXH222" s="2"/>
      <c r="AXI222" s="2"/>
      <c r="AXJ222" s="2"/>
      <c r="AXK222" s="2"/>
      <c r="AXL222" s="2"/>
      <c r="AXM222" s="2"/>
      <c r="AXN222" s="2"/>
      <c r="AXO222" s="2"/>
      <c r="AXP222" s="2"/>
      <c r="AXQ222" s="2"/>
      <c r="AXR222" s="2"/>
      <c r="AXS222" s="2"/>
      <c r="AXT222" s="2"/>
      <c r="AXU222" s="2"/>
      <c r="AXV222" s="2"/>
      <c r="AXW222" s="2"/>
      <c r="AXX222" s="2"/>
      <c r="AXY222" s="2"/>
      <c r="AXZ222" s="2"/>
      <c r="AYA222" s="2"/>
      <c r="AYB222" s="2"/>
      <c r="AYC222" s="2"/>
      <c r="AYD222" s="2"/>
      <c r="AYE222" s="2"/>
      <c r="AYF222" s="2"/>
      <c r="AYG222" s="2"/>
      <c r="AYH222" s="2"/>
      <c r="AYI222" s="2"/>
      <c r="AYJ222" s="2"/>
      <c r="AYK222" s="2"/>
      <c r="AYL222" s="2"/>
      <c r="AYM222" s="2"/>
      <c r="AYN222" s="2"/>
      <c r="AYO222" s="2"/>
      <c r="AYP222" s="2"/>
      <c r="AYQ222" s="2"/>
      <c r="AYR222" s="2"/>
      <c r="AYS222" s="2"/>
      <c r="AYT222" s="2"/>
      <c r="AYU222" s="2"/>
      <c r="AYV222" s="2"/>
      <c r="AYW222" s="2"/>
      <c r="AYX222" s="2"/>
      <c r="AYY222" s="2"/>
      <c r="AYZ222" s="2"/>
      <c r="AZA222" s="2"/>
      <c r="AZB222" s="2"/>
      <c r="AZC222" s="2"/>
      <c r="AZD222" s="2"/>
      <c r="AZE222" s="2"/>
      <c r="AZF222" s="2"/>
      <c r="AZG222" s="2"/>
      <c r="AZH222" s="2"/>
      <c r="AZI222" s="2"/>
      <c r="AZJ222" s="2"/>
      <c r="AZK222" s="2"/>
      <c r="AZL222" s="2"/>
      <c r="AZM222" s="2"/>
      <c r="AZN222" s="2"/>
      <c r="AZO222" s="2"/>
      <c r="AZP222" s="2"/>
      <c r="AZQ222" s="2"/>
      <c r="AZR222" s="2"/>
      <c r="AZS222" s="2"/>
      <c r="AZT222" s="2"/>
      <c r="AZU222" s="2"/>
      <c r="AZV222" s="2"/>
      <c r="AZW222" s="2"/>
      <c r="AZX222" s="2"/>
      <c r="AZY222" s="2"/>
      <c r="AZZ222" s="2"/>
      <c r="BAA222" s="2"/>
      <c r="BAB222" s="2"/>
      <c r="BAC222" s="2"/>
      <c r="BAD222" s="2"/>
      <c r="BAE222" s="2"/>
      <c r="BAF222" s="2"/>
      <c r="BAG222" s="2"/>
      <c r="BAH222" s="2"/>
      <c r="BAI222" s="2"/>
      <c r="BAJ222" s="2"/>
      <c r="BAK222" s="2"/>
      <c r="BAL222" s="2"/>
      <c r="BAM222" s="2"/>
      <c r="BAN222" s="2"/>
      <c r="BAO222" s="2"/>
      <c r="BAP222" s="2"/>
      <c r="BAQ222" s="2"/>
      <c r="BAR222" s="2"/>
      <c r="BAS222" s="2"/>
      <c r="BAT222" s="2"/>
      <c r="BAU222" s="2"/>
      <c r="BAV222" s="2"/>
      <c r="BAW222" s="2"/>
      <c r="BAX222" s="2"/>
      <c r="BAY222" s="2"/>
      <c r="BAZ222" s="2"/>
      <c r="BBA222" s="2"/>
      <c r="BBB222" s="2"/>
      <c r="BBC222" s="2"/>
      <c r="BBD222" s="2"/>
      <c r="BBE222" s="2"/>
      <c r="BBF222" s="2"/>
      <c r="BBG222" s="2"/>
      <c r="BBH222" s="2"/>
      <c r="BBI222" s="2"/>
      <c r="BBJ222" s="2"/>
      <c r="BBK222" s="2"/>
      <c r="BBL222" s="2"/>
      <c r="BBM222" s="2"/>
      <c r="BBN222" s="2"/>
      <c r="BBO222" s="2"/>
      <c r="BBP222" s="2"/>
      <c r="BBQ222" s="2"/>
      <c r="BBR222" s="2"/>
      <c r="BBS222" s="2"/>
      <c r="BBT222" s="2"/>
      <c r="BBU222" s="2"/>
      <c r="BBV222" s="2"/>
      <c r="BBW222" s="2"/>
      <c r="BBX222" s="2"/>
      <c r="BBY222" s="2"/>
      <c r="BBZ222" s="2"/>
      <c r="BCA222" s="2"/>
      <c r="BCB222" s="2"/>
      <c r="BCC222" s="2"/>
      <c r="BCD222" s="2"/>
      <c r="BCE222" s="2"/>
      <c r="BCF222" s="2"/>
      <c r="BCG222" s="2"/>
      <c r="BCH222" s="2"/>
      <c r="BCI222" s="2"/>
      <c r="BCJ222" s="2"/>
      <c r="BCK222" s="2"/>
      <c r="BCL222" s="2"/>
      <c r="BCM222" s="2"/>
      <c r="BCN222" s="2"/>
      <c r="BCO222" s="2"/>
      <c r="BCP222" s="2"/>
      <c r="BCQ222" s="2"/>
      <c r="BCR222" s="2"/>
      <c r="BCS222" s="2"/>
      <c r="BCT222" s="2"/>
      <c r="BCU222" s="2"/>
      <c r="BCV222" s="2"/>
      <c r="BCW222" s="2"/>
      <c r="BCX222" s="2"/>
      <c r="BCY222" s="2"/>
      <c r="BCZ222" s="2"/>
      <c r="BDA222" s="2"/>
      <c r="BDB222" s="2"/>
      <c r="BDC222" s="2"/>
      <c r="BDD222" s="2"/>
      <c r="BDE222" s="2"/>
      <c r="BDF222" s="2"/>
      <c r="BDG222" s="2"/>
      <c r="BDH222" s="2"/>
      <c r="BDI222" s="2"/>
      <c r="BDJ222" s="2"/>
      <c r="BDK222" s="2"/>
      <c r="BDL222" s="2"/>
      <c r="BDM222" s="2"/>
      <c r="BDN222" s="2"/>
      <c r="BDO222" s="2"/>
      <c r="BDP222" s="2"/>
      <c r="BDQ222" s="2"/>
      <c r="BDR222" s="2"/>
      <c r="BDS222" s="2"/>
      <c r="BDT222" s="2"/>
      <c r="BDU222" s="2"/>
      <c r="BDV222" s="2"/>
      <c r="BDW222" s="2"/>
      <c r="BDX222" s="2"/>
      <c r="BDY222" s="2"/>
      <c r="BDZ222" s="2"/>
      <c r="BEA222" s="2"/>
      <c r="BEB222" s="2"/>
      <c r="BEC222" s="2"/>
      <c r="BED222" s="2"/>
      <c r="BEE222" s="2"/>
      <c r="BEF222" s="2"/>
      <c r="BEG222" s="2"/>
      <c r="BEH222" s="2"/>
      <c r="BEI222" s="2"/>
      <c r="BEJ222" s="2"/>
      <c r="BEK222" s="2"/>
      <c r="BEL222" s="2"/>
      <c r="BEM222" s="2"/>
      <c r="BEN222" s="2"/>
      <c r="BEO222" s="2"/>
      <c r="BEP222" s="2"/>
      <c r="BEQ222" s="2"/>
      <c r="BER222" s="2"/>
      <c r="BES222" s="2"/>
      <c r="BET222" s="2"/>
      <c r="BEU222" s="2"/>
      <c r="BEV222" s="2"/>
      <c r="BEW222" s="2"/>
      <c r="BEX222" s="2"/>
      <c r="BEY222" s="2"/>
      <c r="BEZ222" s="2"/>
      <c r="BFA222" s="2"/>
      <c r="BFB222" s="2"/>
      <c r="BFC222" s="2"/>
      <c r="BFD222" s="2"/>
      <c r="BFE222" s="2"/>
      <c r="BFF222" s="2"/>
      <c r="BFG222" s="2"/>
      <c r="BFH222" s="2"/>
      <c r="BFI222" s="2"/>
      <c r="BFJ222" s="2"/>
      <c r="BFK222" s="2"/>
      <c r="BFL222" s="2"/>
      <c r="BFM222" s="2"/>
      <c r="BFN222" s="2"/>
      <c r="BFO222" s="2"/>
      <c r="BFP222" s="2"/>
      <c r="BFQ222" s="2"/>
      <c r="BFR222" s="2"/>
      <c r="BFS222" s="2"/>
      <c r="BFT222" s="2"/>
      <c r="BFU222" s="2"/>
      <c r="BFV222" s="2"/>
      <c r="BFW222" s="2"/>
      <c r="BFX222" s="2"/>
      <c r="BFY222" s="2"/>
      <c r="BFZ222" s="2"/>
      <c r="BGA222" s="2"/>
      <c r="BGB222" s="2"/>
      <c r="BGC222" s="2"/>
      <c r="BGD222" s="2"/>
      <c r="BGE222" s="2"/>
      <c r="BGF222" s="2"/>
      <c r="BGG222" s="2"/>
      <c r="BGH222" s="2"/>
      <c r="BGI222" s="2"/>
      <c r="BGJ222" s="2"/>
      <c r="BGK222" s="2"/>
      <c r="BGL222" s="2"/>
      <c r="BGM222" s="2"/>
      <c r="BGN222" s="2"/>
      <c r="BGO222" s="2"/>
      <c r="BGP222" s="2"/>
      <c r="BGQ222" s="2"/>
      <c r="BGR222" s="2"/>
      <c r="BGS222" s="2"/>
      <c r="BGT222" s="2"/>
      <c r="BGU222" s="2"/>
      <c r="BGV222" s="2"/>
      <c r="BGW222" s="2"/>
      <c r="BGX222" s="2"/>
      <c r="BGY222" s="2"/>
      <c r="BGZ222" s="2"/>
      <c r="BHA222" s="2"/>
      <c r="BHB222" s="2"/>
      <c r="BHC222" s="2"/>
      <c r="BHD222" s="2"/>
      <c r="BHE222" s="2"/>
      <c r="BHF222" s="2"/>
      <c r="BHG222" s="2"/>
      <c r="BHH222" s="2"/>
      <c r="BHI222" s="2"/>
      <c r="BHJ222" s="2"/>
      <c r="BHK222" s="2"/>
      <c r="BHL222" s="2"/>
      <c r="BHM222" s="2"/>
      <c r="BHN222" s="2"/>
      <c r="BHO222" s="2"/>
      <c r="BHP222" s="2"/>
      <c r="BHQ222" s="2"/>
      <c r="BHR222" s="2"/>
      <c r="BHS222" s="2"/>
      <c r="BHT222" s="2"/>
      <c r="BHU222" s="2"/>
      <c r="BHV222" s="2"/>
      <c r="BHW222" s="2"/>
      <c r="BHX222" s="2"/>
      <c r="BHY222" s="2"/>
      <c r="BHZ222" s="2"/>
      <c r="BIA222" s="2"/>
      <c r="BIB222" s="2"/>
      <c r="BIC222" s="2"/>
      <c r="BID222" s="2"/>
      <c r="BIE222" s="2"/>
      <c r="BIF222" s="2"/>
      <c r="BIG222" s="2"/>
      <c r="BIH222" s="2"/>
      <c r="BII222" s="2"/>
      <c r="BIJ222" s="2"/>
      <c r="BIK222" s="2"/>
      <c r="BIL222" s="2"/>
      <c r="BIM222" s="2"/>
      <c r="BIN222" s="2"/>
      <c r="BIO222" s="2"/>
      <c r="BIP222" s="2"/>
      <c r="BIQ222" s="2"/>
      <c r="BIR222" s="2"/>
      <c r="BIS222" s="2"/>
      <c r="BIT222" s="2"/>
      <c r="BIU222" s="2"/>
      <c r="BIV222" s="2"/>
      <c r="BIW222" s="2"/>
      <c r="BIX222" s="2"/>
      <c r="BIY222" s="2"/>
      <c r="BIZ222" s="2"/>
      <c r="BJA222" s="2"/>
      <c r="BJB222" s="2"/>
      <c r="BJC222" s="2"/>
      <c r="BJD222" s="2"/>
      <c r="BJE222" s="2"/>
      <c r="BJF222" s="2"/>
      <c r="BJG222" s="2"/>
      <c r="BJH222" s="2"/>
      <c r="BJI222" s="2"/>
      <c r="BJJ222" s="2"/>
      <c r="BJK222" s="2"/>
      <c r="BJL222" s="2"/>
      <c r="BJM222" s="2"/>
      <c r="BJN222" s="2"/>
      <c r="BJO222" s="2"/>
      <c r="BJP222" s="2"/>
      <c r="BJQ222" s="2"/>
      <c r="BJR222" s="2"/>
      <c r="BJS222" s="2"/>
      <c r="BJT222" s="2"/>
      <c r="BJU222" s="2"/>
      <c r="BJV222" s="2"/>
      <c r="BJW222" s="2"/>
      <c r="BJX222" s="2"/>
      <c r="BJY222" s="2"/>
      <c r="BJZ222" s="2"/>
      <c r="BKA222" s="2"/>
      <c r="BKB222" s="2"/>
      <c r="BKC222" s="2"/>
      <c r="BKD222" s="2"/>
      <c r="BKE222" s="2"/>
      <c r="BKF222" s="2"/>
      <c r="BKG222" s="2"/>
      <c r="BKH222" s="2"/>
      <c r="BKI222" s="2"/>
      <c r="BKJ222" s="2"/>
      <c r="BKK222" s="2"/>
      <c r="BKL222" s="2"/>
      <c r="BKM222" s="2"/>
      <c r="BKN222" s="2"/>
      <c r="BKO222" s="2"/>
      <c r="BKP222" s="2"/>
      <c r="BKQ222" s="2"/>
      <c r="BKR222" s="2"/>
      <c r="BKS222" s="2"/>
      <c r="BKT222" s="2"/>
      <c r="BKU222" s="2"/>
      <c r="BKV222" s="2"/>
      <c r="BKW222" s="2"/>
      <c r="BKX222" s="2"/>
      <c r="BKY222" s="2"/>
      <c r="BKZ222" s="2"/>
      <c r="BLA222" s="2"/>
      <c r="BLB222" s="2"/>
      <c r="BLC222" s="2"/>
      <c r="BLD222" s="2"/>
      <c r="BLE222" s="2"/>
      <c r="BLF222" s="2"/>
      <c r="BLG222" s="2"/>
      <c r="BLH222" s="2"/>
      <c r="BLI222" s="2"/>
      <c r="BLJ222" s="2"/>
      <c r="BLK222" s="2"/>
      <c r="BLL222" s="2"/>
      <c r="BLM222" s="2"/>
      <c r="BLN222" s="2"/>
      <c r="BLO222" s="2"/>
      <c r="BLP222" s="2"/>
      <c r="BLQ222" s="2"/>
      <c r="BLR222" s="2"/>
      <c r="BLS222" s="2"/>
      <c r="BLT222" s="2"/>
      <c r="BLU222" s="2"/>
      <c r="BLV222" s="2"/>
      <c r="BLW222" s="2"/>
      <c r="BLX222" s="2"/>
      <c r="BLY222" s="2"/>
      <c r="BLZ222" s="2"/>
      <c r="BMA222" s="2"/>
      <c r="BMB222" s="2"/>
      <c r="BMC222" s="2"/>
      <c r="BMD222" s="2"/>
      <c r="BME222" s="2"/>
      <c r="BMF222" s="2"/>
      <c r="BMG222" s="2"/>
      <c r="BMH222" s="2"/>
      <c r="BMI222" s="2"/>
      <c r="BMJ222" s="2"/>
      <c r="BMK222" s="2"/>
      <c r="BML222" s="2"/>
      <c r="BMM222" s="2"/>
      <c r="BMN222" s="2"/>
      <c r="BMO222" s="2"/>
      <c r="BMP222" s="2"/>
      <c r="BMQ222" s="2"/>
      <c r="BMR222" s="2"/>
      <c r="BMS222" s="2"/>
      <c r="BMT222" s="2"/>
      <c r="BMU222" s="2"/>
      <c r="BMV222" s="2"/>
      <c r="BMW222" s="2"/>
      <c r="BMX222" s="2"/>
      <c r="BMY222" s="2"/>
      <c r="BMZ222" s="2"/>
      <c r="BNA222" s="2"/>
      <c r="BNB222" s="2"/>
      <c r="BNC222" s="2"/>
      <c r="BND222" s="2"/>
      <c r="BNE222" s="2"/>
      <c r="BNF222" s="2"/>
      <c r="BNG222" s="2"/>
      <c r="BNH222" s="2"/>
      <c r="BNI222" s="2"/>
      <c r="BNJ222" s="2"/>
      <c r="BNK222" s="2"/>
      <c r="BNL222" s="2"/>
      <c r="BNM222" s="2"/>
      <c r="BNN222" s="2"/>
      <c r="BNO222" s="2"/>
      <c r="BNP222" s="2"/>
      <c r="BNQ222" s="2"/>
      <c r="BNR222" s="2"/>
      <c r="BNS222" s="2"/>
      <c r="BNT222" s="2"/>
      <c r="BNU222" s="2"/>
      <c r="BNV222" s="2"/>
      <c r="BNW222" s="2"/>
      <c r="BNX222" s="2"/>
      <c r="BNY222" s="2"/>
      <c r="BNZ222" s="2"/>
      <c r="BOA222" s="2"/>
      <c r="BOB222" s="2"/>
      <c r="BOC222" s="2"/>
      <c r="BOD222" s="2"/>
      <c r="BOE222" s="2"/>
      <c r="BOF222" s="2"/>
      <c r="BOG222" s="2"/>
      <c r="BOH222" s="2"/>
      <c r="BOI222" s="2"/>
      <c r="BOJ222" s="2"/>
      <c r="BOK222" s="2"/>
      <c r="BOL222" s="2"/>
      <c r="BOM222" s="2"/>
      <c r="BON222" s="2"/>
      <c r="BOO222" s="2"/>
      <c r="BOP222" s="2"/>
      <c r="BOQ222" s="2"/>
      <c r="BOR222" s="2"/>
      <c r="BOS222" s="2"/>
      <c r="BOT222" s="2"/>
      <c r="BOU222" s="2"/>
      <c r="BOV222" s="2"/>
      <c r="BOW222" s="2"/>
      <c r="BOX222" s="2"/>
      <c r="BOY222" s="2"/>
      <c r="BOZ222" s="2"/>
      <c r="BPA222" s="2"/>
      <c r="BPB222" s="2"/>
      <c r="BPC222" s="2"/>
      <c r="BPD222" s="2"/>
      <c r="BPE222" s="2"/>
      <c r="BPF222" s="2"/>
      <c r="BPG222" s="2"/>
      <c r="BPH222" s="2"/>
      <c r="BPI222" s="2"/>
      <c r="BPJ222" s="2"/>
      <c r="BPK222" s="2"/>
      <c r="BPL222" s="2"/>
      <c r="BPM222" s="2"/>
      <c r="BPN222" s="2"/>
      <c r="BPO222" s="2"/>
      <c r="BPP222" s="2"/>
      <c r="BPQ222" s="2"/>
      <c r="BPR222" s="2"/>
      <c r="BPS222" s="2"/>
      <c r="BPT222" s="2"/>
      <c r="BPU222" s="2"/>
      <c r="BPV222" s="2"/>
      <c r="BPW222" s="2"/>
      <c r="BPX222" s="2"/>
      <c r="BPY222" s="2"/>
      <c r="BPZ222" s="2"/>
      <c r="BQA222" s="2"/>
      <c r="BQB222" s="2"/>
      <c r="BQC222" s="2"/>
      <c r="BQD222" s="2"/>
      <c r="BQE222" s="2"/>
      <c r="BQF222" s="2"/>
      <c r="BQG222" s="2"/>
      <c r="BQH222" s="2"/>
      <c r="BQI222" s="2"/>
      <c r="BQJ222" s="2"/>
      <c r="BQK222" s="2"/>
      <c r="BQL222" s="2"/>
      <c r="BQM222" s="2"/>
      <c r="BQN222" s="2"/>
      <c r="BQO222" s="2"/>
      <c r="BQP222" s="2"/>
      <c r="BQQ222" s="2"/>
      <c r="BQR222" s="2"/>
      <c r="BQS222" s="2"/>
      <c r="BQT222" s="2"/>
      <c r="BQU222" s="2"/>
      <c r="BQV222" s="2"/>
      <c r="BQW222" s="2"/>
      <c r="BQX222" s="2"/>
      <c r="BQY222" s="2"/>
      <c r="BQZ222" s="2"/>
      <c r="BRA222" s="2"/>
      <c r="BRB222" s="2"/>
      <c r="BRC222" s="2"/>
      <c r="BRD222" s="2"/>
      <c r="BRE222" s="2"/>
      <c r="BRF222" s="2"/>
      <c r="BRG222" s="2"/>
      <c r="BRH222" s="2"/>
      <c r="BRI222" s="2"/>
      <c r="BRJ222" s="2"/>
      <c r="BRK222" s="2"/>
      <c r="BRL222" s="2"/>
      <c r="BRM222" s="2"/>
      <c r="BRN222" s="2"/>
      <c r="BRO222" s="2"/>
      <c r="BRP222" s="2"/>
      <c r="BRQ222" s="2"/>
      <c r="BRR222" s="2"/>
      <c r="BRS222" s="2"/>
      <c r="BRT222" s="2"/>
      <c r="BRU222" s="2"/>
      <c r="BRV222" s="2"/>
      <c r="BRW222" s="2"/>
      <c r="BRX222" s="2"/>
      <c r="BRY222" s="2"/>
      <c r="BRZ222" s="2"/>
      <c r="BSA222" s="2"/>
      <c r="BSB222" s="2"/>
      <c r="BSC222" s="2"/>
      <c r="BSD222" s="2"/>
      <c r="BSE222" s="2"/>
      <c r="BSF222" s="2"/>
      <c r="BSG222" s="2"/>
      <c r="BSH222" s="2"/>
      <c r="BSI222" s="2"/>
      <c r="BSJ222" s="2"/>
      <c r="BSK222" s="2"/>
      <c r="BSL222" s="2"/>
      <c r="BSM222" s="2"/>
      <c r="BSN222" s="2"/>
      <c r="BSO222" s="2"/>
      <c r="BSP222" s="2"/>
      <c r="BSQ222" s="2"/>
      <c r="BSR222" s="2"/>
      <c r="BSS222" s="2"/>
      <c r="BST222" s="2"/>
      <c r="BSU222" s="2"/>
      <c r="BSV222" s="2"/>
      <c r="BSW222" s="2"/>
      <c r="BSX222" s="2"/>
      <c r="BSY222" s="2"/>
      <c r="BSZ222" s="2"/>
      <c r="BTA222" s="2"/>
      <c r="BTB222" s="2"/>
      <c r="BTC222" s="2"/>
      <c r="BTD222" s="2"/>
      <c r="BTE222" s="2"/>
      <c r="BTF222" s="2"/>
      <c r="BTG222" s="2"/>
      <c r="BTH222" s="2"/>
      <c r="BTI222" s="2"/>
      <c r="BTJ222" s="2"/>
      <c r="BTK222" s="2"/>
      <c r="BTL222" s="2"/>
      <c r="BTM222" s="2"/>
      <c r="BTN222" s="2"/>
      <c r="BTO222" s="2"/>
      <c r="BTP222" s="2"/>
      <c r="BTQ222" s="2"/>
      <c r="BTR222" s="2"/>
      <c r="BTS222" s="2"/>
      <c r="BTT222" s="2"/>
      <c r="BTU222" s="2"/>
      <c r="BTV222" s="2"/>
      <c r="BTW222" s="2"/>
      <c r="BTX222" s="2"/>
      <c r="BTY222" s="2"/>
      <c r="BTZ222" s="2"/>
      <c r="BUA222" s="2"/>
      <c r="BUB222" s="2"/>
      <c r="BUC222" s="2"/>
      <c r="BUD222" s="2"/>
      <c r="BUE222" s="2"/>
      <c r="BUF222" s="2"/>
      <c r="BUG222" s="2"/>
      <c r="BUH222" s="2"/>
      <c r="BUI222" s="2"/>
      <c r="BUJ222" s="2"/>
      <c r="BUK222" s="2"/>
      <c r="BUL222" s="2"/>
      <c r="BUM222" s="2"/>
      <c r="BUN222" s="2"/>
      <c r="BUO222" s="2"/>
      <c r="BUP222" s="2"/>
      <c r="BUQ222" s="2"/>
      <c r="BUR222" s="2"/>
      <c r="BUS222" s="2"/>
      <c r="BUT222" s="2"/>
      <c r="BUU222" s="2"/>
      <c r="BUV222" s="2"/>
      <c r="BUW222" s="2"/>
      <c r="BUX222" s="2"/>
      <c r="BUY222" s="2"/>
      <c r="BUZ222" s="2"/>
      <c r="BVA222" s="2"/>
      <c r="BVB222" s="2"/>
      <c r="BVC222" s="2"/>
      <c r="BVD222" s="2"/>
      <c r="BVE222" s="2"/>
      <c r="BVF222" s="2"/>
      <c r="BVG222" s="2"/>
      <c r="BVH222" s="2"/>
      <c r="BVI222" s="2"/>
      <c r="BVJ222" s="2"/>
      <c r="BVK222" s="2"/>
      <c r="BVL222" s="2"/>
      <c r="BVM222" s="2"/>
      <c r="BVN222" s="2"/>
      <c r="BVO222" s="2"/>
      <c r="BVP222" s="2"/>
      <c r="BVQ222" s="2"/>
      <c r="BVR222" s="2"/>
      <c r="BVS222" s="2"/>
      <c r="BVT222" s="2"/>
      <c r="BVU222" s="2"/>
      <c r="BVV222" s="2"/>
      <c r="BVW222" s="2"/>
      <c r="BVX222" s="2"/>
      <c r="BVY222" s="2"/>
      <c r="BVZ222" s="2"/>
      <c r="BWA222" s="2"/>
      <c r="BWB222" s="2"/>
      <c r="BWC222" s="2"/>
      <c r="BWD222" s="2"/>
      <c r="BWE222" s="2"/>
      <c r="BWF222" s="2"/>
      <c r="BWG222" s="2"/>
      <c r="BWH222" s="2"/>
      <c r="BWI222" s="2"/>
      <c r="BWJ222" s="2"/>
      <c r="BWK222" s="2"/>
      <c r="BWL222" s="2"/>
      <c r="BWM222" s="2"/>
      <c r="BWN222" s="2"/>
      <c r="BWO222" s="2"/>
      <c r="BWP222" s="2"/>
      <c r="BWQ222" s="2"/>
      <c r="BWR222" s="2"/>
      <c r="BWS222" s="2"/>
      <c r="BWT222" s="2"/>
      <c r="BWU222" s="2"/>
      <c r="BWV222" s="2"/>
      <c r="BWW222" s="2"/>
      <c r="BWX222" s="2"/>
      <c r="BWY222" s="2"/>
      <c r="BWZ222" s="2"/>
      <c r="BXA222" s="2"/>
      <c r="BXB222" s="2"/>
      <c r="BXC222" s="2"/>
      <c r="BXD222" s="2"/>
      <c r="BXE222" s="2"/>
      <c r="BXF222" s="2"/>
      <c r="BXG222" s="2"/>
      <c r="BXH222" s="2"/>
      <c r="BXI222" s="2"/>
      <c r="BXJ222" s="2"/>
      <c r="BXK222" s="2"/>
      <c r="BXL222" s="2"/>
      <c r="BXM222" s="2"/>
      <c r="BXN222" s="2"/>
      <c r="BXO222" s="2"/>
      <c r="BXP222" s="2"/>
      <c r="BXQ222" s="2"/>
      <c r="BXR222" s="2"/>
      <c r="BXS222" s="2"/>
      <c r="BXT222" s="2"/>
      <c r="BXU222" s="2"/>
      <c r="BXV222" s="2"/>
      <c r="BXW222" s="2"/>
      <c r="BXX222" s="2"/>
      <c r="BXY222" s="2"/>
      <c r="BXZ222" s="2"/>
      <c r="BYA222" s="2"/>
      <c r="BYB222" s="2"/>
      <c r="BYC222" s="2"/>
      <c r="BYD222" s="2"/>
      <c r="BYE222" s="2"/>
      <c r="BYF222" s="2"/>
      <c r="BYG222" s="2"/>
      <c r="BYH222" s="2"/>
      <c r="BYI222" s="2"/>
      <c r="BYJ222" s="2"/>
      <c r="BYK222" s="2"/>
      <c r="BYL222" s="2"/>
      <c r="BYM222" s="2"/>
      <c r="BYN222" s="2"/>
      <c r="BYO222" s="2"/>
      <c r="BYP222" s="2"/>
      <c r="BYQ222" s="2"/>
      <c r="BYR222" s="2"/>
      <c r="BYS222" s="2"/>
      <c r="BYT222" s="2"/>
      <c r="BYU222" s="2"/>
      <c r="BYV222" s="2"/>
      <c r="BYW222" s="2"/>
      <c r="BYX222" s="2"/>
      <c r="BYY222" s="2"/>
      <c r="BYZ222" s="2"/>
      <c r="BZA222" s="2"/>
      <c r="BZB222" s="2"/>
      <c r="BZC222" s="2"/>
      <c r="BZD222" s="2"/>
      <c r="BZE222" s="2"/>
      <c r="BZF222" s="2"/>
      <c r="BZG222" s="2"/>
      <c r="BZH222" s="2"/>
      <c r="BZI222" s="2"/>
      <c r="BZJ222" s="2"/>
      <c r="BZK222" s="2"/>
      <c r="BZL222" s="2"/>
      <c r="BZM222" s="2"/>
      <c r="BZN222" s="2"/>
      <c r="BZO222" s="2"/>
      <c r="BZP222" s="2"/>
      <c r="BZQ222" s="2"/>
      <c r="BZR222" s="2"/>
      <c r="BZS222" s="2"/>
      <c r="BZT222" s="2"/>
      <c r="BZU222" s="2"/>
      <c r="BZV222" s="2"/>
      <c r="BZW222" s="2"/>
      <c r="BZX222" s="2"/>
      <c r="BZY222" s="2"/>
      <c r="BZZ222" s="2"/>
      <c r="CAA222" s="2"/>
      <c r="CAB222" s="2"/>
      <c r="CAC222" s="2"/>
      <c r="CAD222" s="2"/>
      <c r="CAE222" s="2"/>
      <c r="CAF222" s="2"/>
      <c r="CAG222" s="2"/>
      <c r="CAH222" s="2"/>
      <c r="CAI222" s="2"/>
      <c r="CAJ222" s="2"/>
      <c r="CAK222" s="2"/>
      <c r="CAL222" s="2"/>
      <c r="CAM222" s="2"/>
      <c r="CAN222" s="2"/>
      <c r="CAO222" s="2"/>
      <c r="CAP222" s="2"/>
      <c r="CAQ222" s="2"/>
      <c r="CAR222" s="2"/>
      <c r="CAS222" s="2"/>
      <c r="CAT222" s="2"/>
      <c r="CAU222" s="2"/>
      <c r="CAV222" s="2"/>
      <c r="CAW222" s="2"/>
      <c r="CAX222" s="2"/>
      <c r="CAY222" s="2"/>
      <c r="CAZ222" s="2"/>
      <c r="CBA222" s="2"/>
      <c r="CBB222" s="2"/>
      <c r="CBC222" s="2"/>
      <c r="CBD222" s="2"/>
      <c r="CBE222" s="2"/>
      <c r="CBF222" s="2"/>
      <c r="CBG222" s="2"/>
      <c r="CBH222" s="2"/>
      <c r="CBI222" s="2"/>
      <c r="CBJ222" s="2"/>
      <c r="CBK222" s="2"/>
      <c r="CBL222" s="2"/>
      <c r="CBM222" s="2"/>
      <c r="CBN222" s="2"/>
      <c r="CBO222" s="2"/>
      <c r="CBP222" s="2"/>
      <c r="CBQ222" s="2"/>
      <c r="CBR222" s="2"/>
      <c r="CBS222" s="2"/>
      <c r="CBT222" s="2"/>
      <c r="CBU222" s="2"/>
      <c r="CBV222" s="2"/>
      <c r="CBW222" s="2"/>
      <c r="CBX222" s="2"/>
      <c r="CBY222" s="2"/>
      <c r="CBZ222" s="2"/>
      <c r="CCA222" s="2"/>
      <c r="CCB222" s="2"/>
      <c r="CCC222" s="2"/>
      <c r="CCD222" s="2"/>
      <c r="CCE222" s="2"/>
      <c r="CCF222" s="2"/>
      <c r="CCG222" s="2"/>
      <c r="CCH222" s="2"/>
      <c r="CCI222" s="2"/>
      <c r="CCJ222" s="2"/>
      <c r="CCK222" s="2"/>
      <c r="CCL222" s="2"/>
      <c r="CCM222" s="2"/>
      <c r="CCN222" s="2"/>
      <c r="CCO222" s="2"/>
      <c r="CCP222" s="2"/>
      <c r="CCQ222" s="2"/>
      <c r="CCR222" s="2"/>
      <c r="CCS222" s="2"/>
      <c r="CCT222" s="2"/>
      <c r="CCU222" s="2"/>
      <c r="CCV222" s="2"/>
      <c r="CCW222" s="2"/>
      <c r="CCX222" s="2"/>
      <c r="CCY222" s="2"/>
      <c r="CCZ222" s="2"/>
      <c r="CDA222" s="2"/>
      <c r="CDB222" s="2"/>
      <c r="CDC222" s="2"/>
      <c r="CDD222" s="2"/>
      <c r="CDE222" s="2"/>
      <c r="CDF222" s="2"/>
      <c r="CDG222" s="2"/>
      <c r="CDH222" s="2"/>
      <c r="CDI222" s="2"/>
      <c r="CDJ222" s="2"/>
      <c r="CDK222" s="2"/>
      <c r="CDL222" s="2"/>
      <c r="CDM222" s="2"/>
      <c r="CDN222" s="2"/>
      <c r="CDO222" s="2"/>
      <c r="CDP222" s="2"/>
      <c r="CDQ222" s="2"/>
      <c r="CDR222" s="2"/>
      <c r="CDS222" s="2"/>
      <c r="CDT222" s="2"/>
      <c r="CDU222" s="2"/>
      <c r="CDV222" s="2"/>
      <c r="CDW222" s="2"/>
      <c r="CDX222" s="2"/>
      <c r="CDY222" s="2"/>
      <c r="CDZ222" s="2"/>
      <c r="CEA222" s="2"/>
      <c r="CEB222" s="2"/>
      <c r="CEC222" s="2"/>
      <c r="CED222" s="2"/>
      <c r="CEE222" s="2"/>
      <c r="CEF222" s="2"/>
      <c r="CEG222" s="2"/>
      <c r="CEH222" s="2"/>
      <c r="CEI222" s="2"/>
      <c r="CEJ222" s="2"/>
      <c r="CEK222" s="2"/>
      <c r="CEL222" s="2"/>
      <c r="CEM222" s="2"/>
      <c r="CEN222" s="2"/>
      <c r="CEO222" s="2"/>
      <c r="CEP222" s="2"/>
      <c r="CEQ222" s="2"/>
      <c r="CER222" s="2"/>
      <c r="CES222" s="2"/>
      <c r="CET222" s="2"/>
      <c r="CEU222" s="2"/>
      <c r="CEV222" s="2"/>
      <c r="CEW222" s="2"/>
      <c r="CEX222" s="2"/>
      <c r="CEY222" s="2"/>
      <c r="CEZ222" s="2"/>
      <c r="CFA222" s="2"/>
      <c r="CFB222" s="2"/>
      <c r="CFC222" s="2"/>
      <c r="CFD222" s="2"/>
      <c r="CFE222" s="2"/>
      <c r="CFF222" s="2"/>
      <c r="CFG222" s="2"/>
      <c r="CFH222" s="2"/>
      <c r="CFI222" s="2"/>
      <c r="CFJ222" s="2"/>
      <c r="CFK222" s="2"/>
      <c r="CFL222" s="2"/>
      <c r="CFM222" s="2"/>
      <c r="CFN222" s="2"/>
      <c r="CFO222" s="2"/>
      <c r="CFP222" s="2"/>
      <c r="CFQ222" s="2"/>
      <c r="CFR222" s="2"/>
      <c r="CFS222" s="2"/>
      <c r="CFT222" s="2"/>
      <c r="CFU222" s="2"/>
      <c r="CFV222" s="2"/>
      <c r="CFW222" s="2"/>
      <c r="CFX222" s="2"/>
      <c r="CFY222" s="2"/>
      <c r="CFZ222" s="2"/>
      <c r="CGA222" s="2"/>
      <c r="CGB222" s="2"/>
      <c r="CGC222" s="2"/>
      <c r="CGD222" s="2"/>
      <c r="CGE222" s="2"/>
      <c r="CGF222" s="2"/>
      <c r="CGG222" s="2"/>
      <c r="CGH222" s="2"/>
      <c r="CGI222" s="2"/>
      <c r="CGJ222" s="2"/>
      <c r="CGK222" s="2"/>
      <c r="CGL222" s="2"/>
      <c r="CGM222" s="2"/>
      <c r="CGN222" s="2"/>
      <c r="CGO222" s="2"/>
      <c r="CGP222" s="2"/>
      <c r="CGQ222" s="2"/>
      <c r="CGR222" s="2"/>
      <c r="CGS222" s="2"/>
      <c r="CGT222" s="2"/>
      <c r="CGU222" s="2"/>
      <c r="CGV222" s="2"/>
      <c r="CGW222" s="2"/>
      <c r="CGX222" s="2"/>
      <c r="CGY222" s="2"/>
      <c r="CGZ222" s="2"/>
      <c r="CHA222" s="2"/>
      <c r="CHB222" s="2"/>
      <c r="CHC222" s="2"/>
      <c r="CHD222" s="2"/>
      <c r="CHE222" s="2"/>
      <c r="CHF222" s="2"/>
      <c r="CHG222" s="2"/>
      <c r="CHH222" s="2"/>
      <c r="CHI222" s="2"/>
      <c r="CHJ222" s="2"/>
      <c r="CHK222" s="2"/>
      <c r="CHL222" s="2"/>
      <c r="CHM222" s="2"/>
      <c r="CHN222" s="2"/>
      <c r="CHO222" s="2"/>
      <c r="CHP222" s="2"/>
      <c r="CHQ222" s="2"/>
      <c r="CHR222" s="2"/>
      <c r="CHS222" s="2"/>
      <c r="CHT222" s="2"/>
      <c r="CHU222" s="2"/>
      <c r="CHV222" s="2"/>
      <c r="CHW222" s="2"/>
      <c r="CHX222" s="2"/>
      <c r="CHY222" s="2"/>
      <c r="CHZ222" s="2"/>
      <c r="CIA222" s="2"/>
      <c r="CIB222" s="2"/>
      <c r="CIC222" s="2"/>
      <c r="CID222" s="2"/>
      <c r="CIE222" s="2"/>
      <c r="CIF222" s="2"/>
      <c r="CIG222" s="2"/>
      <c r="CIH222" s="2"/>
      <c r="CII222" s="2"/>
      <c r="CIJ222" s="2"/>
      <c r="CIK222" s="2"/>
      <c r="CIL222" s="2"/>
      <c r="CIM222" s="2"/>
      <c r="CIN222" s="2"/>
      <c r="CIO222" s="2"/>
      <c r="CIP222" s="2"/>
      <c r="CIQ222" s="2"/>
      <c r="CIR222" s="2"/>
      <c r="CIS222" s="2"/>
      <c r="CIT222" s="2"/>
      <c r="CIU222" s="2"/>
      <c r="CIV222" s="2"/>
      <c r="CIW222" s="2"/>
      <c r="CIX222" s="2"/>
      <c r="CIY222" s="2"/>
      <c r="CIZ222" s="2"/>
      <c r="CJA222" s="2"/>
      <c r="CJB222" s="2"/>
      <c r="CJC222" s="2"/>
      <c r="CJD222" s="2"/>
      <c r="CJE222" s="2"/>
      <c r="CJF222" s="2"/>
      <c r="CJG222" s="2"/>
      <c r="CJH222" s="2"/>
      <c r="CJI222" s="2"/>
      <c r="CJJ222" s="2"/>
      <c r="CJK222" s="2"/>
      <c r="CJL222" s="2"/>
      <c r="CJM222" s="2"/>
      <c r="CJN222" s="2"/>
      <c r="CJO222" s="2"/>
      <c r="CJP222" s="2"/>
      <c r="CJQ222" s="2"/>
      <c r="CJR222" s="2"/>
      <c r="CJS222" s="2"/>
      <c r="CJT222" s="2"/>
      <c r="CJU222" s="2"/>
      <c r="CJV222" s="2"/>
      <c r="CJW222" s="2"/>
      <c r="CJX222" s="2"/>
      <c r="CJY222" s="2"/>
      <c r="CJZ222" s="2"/>
      <c r="CKA222" s="2"/>
      <c r="CKB222" s="2"/>
      <c r="CKC222" s="2"/>
      <c r="CKD222" s="2"/>
      <c r="CKE222" s="2"/>
      <c r="CKF222" s="2"/>
      <c r="CKG222" s="2"/>
      <c r="CKH222" s="2"/>
      <c r="CKI222" s="2"/>
      <c r="CKJ222" s="2"/>
      <c r="CKK222" s="2"/>
      <c r="CKL222" s="2"/>
      <c r="CKM222" s="2"/>
      <c r="CKN222" s="2"/>
      <c r="CKO222" s="2"/>
      <c r="CKP222" s="2"/>
      <c r="CKQ222" s="2"/>
      <c r="CKR222" s="2"/>
      <c r="CKS222" s="2"/>
      <c r="CKT222" s="2"/>
      <c r="CKU222" s="2"/>
      <c r="CKV222" s="2"/>
      <c r="CKW222" s="2"/>
      <c r="CKX222" s="2"/>
      <c r="CKY222" s="2"/>
      <c r="CKZ222" s="2"/>
      <c r="CLA222" s="2"/>
      <c r="CLB222" s="2"/>
      <c r="CLC222" s="2"/>
      <c r="CLD222" s="2"/>
      <c r="CLE222" s="2"/>
      <c r="CLF222" s="2"/>
      <c r="CLG222" s="2"/>
      <c r="CLH222" s="2"/>
      <c r="CLI222" s="2"/>
      <c r="CLJ222" s="2"/>
      <c r="CLK222" s="2"/>
      <c r="CLL222" s="2"/>
      <c r="CLM222" s="2"/>
      <c r="CLN222" s="2"/>
      <c r="CLO222" s="2"/>
      <c r="CLP222" s="2"/>
      <c r="CLQ222" s="2"/>
      <c r="CLR222" s="2"/>
      <c r="CLS222" s="2"/>
      <c r="CLT222" s="2"/>
      <c r="CLU222" s="2"/>
      <c r="CLV222" s="2"/>
      <c r="CLW222" s="2"/>
      <c r="CLX222" s="2"/>
      <c r="CLY222" s="2"/>
      <c r="CLZ222" s="2"/>
      <c r="CMA222" s="2"/>
      <c r="CMB222" s="2"/>
      <c r="CMC222" s="2"/>
      <c r="CMD222" s="2"/>
      <c r="CME222" s="2"/>
      <c r="CMF222" s="2"/>
      <c r="CMG222" s="2"/>
      <c r="CMH222" s="2"/>
      <c r="CMI222" s="2"/>
      <c r="CMJ222" s="2"/>
      <c r="CMK222" s="2"/>
      <c r="CML222" s="2"/>
      <c r="CMM222" s="2"/>
      <c r="CMN222" s="2"/>
      <c r="CMO222" s="2"/>
      <c r="CMP222" s="2"/>
      <c r="CMQ222" s="2"/>
      <c r="CMR222" s="2"/>
      <c r="CMS222" s="2"/>
      <c r="CMT222" s="2"/>
      <c r="CMU222" s="2"/>
      <c r="CMV222" s="2"/>
      <c r="CMW222" s="2"/>
      <c r="CMX222" s="2"/>
      <c r="CMY222" s="2"/>
      <c r="CMZ222" s="2"/>
      <c r="CNA222" s="2"/>
      <c r="CNB222" s="2"/>
      <c r="CNC222" s="2"/>
      <c r="CND222" s="2"/>
      <c r="CNE222" s="2"/>
      <c r="CNF222" s="2"/>
      <c r="CNG222" s="2"/>
      <c r="CNH222" s="2"/>
      <c r="CNI222" s="2"/>
      <c r="CNJ222" s="2"/>
      <c r="CNK222" s="2"/>
      <c r="CNL222" s="2"/>
      <c r="CNM222" s="2"/>
      <c r="CNN222" s="2"/>
      <c r="CNO222" s="2"/>
      <c r="CNP222" s="2"/>
      <c r="CNQ222" s="2"/>
      <c r="CNR222" s="2"/>
      <c r="CNS222" s="2"/>
      <c r="CNT222" s="2"/>
      <c r="CNU222" s="2"/>
      <c r="CNV222" s="2"/>
      <c r="CNW222" s="2"/>
      <c r="CNX222" s="2"/>
      <c r="CNY222" s="2"/>
      <c r="CNZ222" s="2"/>
      <c r="COA222" s="2"/>
      <c r="COB222" s="2"/>
      <c r="COC222" s="2"/>
      <c r="COD222" s="2"/>
      <c r="COE222" s="2"/>
      <c r="COF222" s="2"/>
      <c r="COG222" s="2"/>
      <c r="COH222" s="2"/>
      <c r="COI222" s="2"/>
      <c r="COJ222" s="2"/>
      <c r="COK222" s="2"/>
      <c r="COL222" s="2"/>
      <c r="COM222" s="2"/>
      <c r="CON222" s="2"/>
      <c r="COO222" s="2"/>
      <c r="COP222" s="2"/>
      <c r="COQ222" s="2"/>
      <c r="COR222" s="2"/>
      <c r="COS222" s="2"/>
      <c r="COT222" s="2"/>
      <c r="COU222" s="2"/>
      <c r="COV222" s="2"/>
      <c r="COW222" s="2"/>
      <c r="COX222" s="2"/>
      <c r="COY222" s="2"/>
      <c r="COZ222" s="2"/>
      <c r="CPA222" s="2"/>
      <c r="CPB222" s="2"/>
      <c r="CPC222" s="2"/>
      <c r="CPD222" s="2"/>
      <c r="CPE222" s="2"/>
      <c r="CPF222" s="2"/>
      <c r="CPG222" s="2"/>
      <c r="CPH222" s="2"/>
      <c r="CPI222" s="2"/>
      <c r="CPJ222" s="2"/>
      <c r="CPK222" s="2"/>
      <c r="CPL222" s="2"/>
      <c r="CPM222" s="2"/>
      <c r="CPN222" s="2"/>
      <c r="CPO222" s="2"/>
      <c r="CPP222" s="2"/>
      <c r="CPQ222" s="2"/>
      <c r="CPR222" s="2"/>
      <c r="CPS222" s="2"/>
      <c r="CPT222" s="2"/>
      <c r="CPU222" s="2"/>
      <c r="CPV222" s="2"/>
      <c r="CPW222" s="2"/>
      <c r="CPX222" s="2"/>
      <c r="CPY222" s="2"/>
      <c r="CPZ222" s="2"/>
      <c r="CQA222" s="2"/>
      <c r="CQB222" s="2"/>
      <c r="CQC222" s="2"/>
      <c r="CQD222" s="2"/>
      <c r="CQE222" s="2"/>
      <c r="CQF222" s="2"/>
      <c r="CQG222" s="2"/>
      <c r="CQH222" s="2"/>
      <c r="CQI222" s="2"/>
      <c r="CQJ222" s="2"/>
      <c r="CQK222" s="2"/>
      <c r="CQL222" s="2"/>
      <c r="CQM222" s="2"/>
      <c r="CQN222" s="2"/>
      <c r="CQO222" s="2"/>
      <c r="CQP222" s="2"/>
      <c r="CQQ222" s="2"/>
      <c r="CQR222" s="2"/>
      <c r="CQS222" s="2"/>
      <c r="CQT222" s="2"/>
      <c r="CQU222" s="2"/>
      <c r="CQV222" s="2"/>
      <c r="CQW222" s="2"/>
      <c r="CQX222" s="2"/>
      <c r="CQY222" s="2"/>
      <c r="CQZ222" s="2"/>
      <c r="CRA222" s="2"/>
      <c r="CRB222" s="2"/>
      <c r="CRC222" s="2"/>
      <c r="CRD222" s="2"/>
      <c r="CRE222" s="2"/>
      <c r="CRF222" s="2"/>
      <c r="CRG222" s="2"/>
      <c r="CRH222" s="2"/>
      <c r="CRI222" s="2"/>
      <c r="CRJ222" s="2"/>
      <c r="CRK222" s="2"/>
      <c r="CRL222" s="2"/>
      <c r="CRM222" s="2"/>
      <c r="CRN222" s="2"/>
      <c r="CRO222" s="2"/>
      <c r="CRP222" s="2"/>
      <c r="CRQ222" s="2"/>
      <c r="CRR222" s="2"/>
      <c r="CRS222" s="2"/>
      <c r="CRT222" s="2"/>
      <c r="CRU222" s="2"/>
      <c r="CRV222" s="2"/>
      <c r="CRW222" s="2"/>
      <c r="CRX222" s="2"/>
      <c r="CRY222" s="2"/>
      <c r="CRZ222" s="2"/>
      <c r="CSA222" s="2"/>
      <c r="CSB222" s="2"/>
      <c r="CSC222" s="2"/>
      <c r="CSD222" s="2"/>
      <c r="CSE222" s="2"/>
      <c r="CSF222" s="2"/>
      <c r="CSG222" s="2"/>
      <c r="CSH222" s="2"/>
      <c r="CSI222" s="2"/>
      <c r="CSJ222" s="2"/>
      <c r="CSK222" s="2"/>
      <c r="CSL222" s="2"/>
      <c r="CSM222" s="2"/>
      <c r="CSN222" s="2"/>
      <c r="CSO222" s="2"/>
    </row>
    <row r="223" spans="19:2537" x14ac:dyDescent="0.25"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  <c r="SY223" s="2"/>
      <c r="SZ223" s="2"/>
      <c r="TA223" s="2"/>
      <c r="TB223" s="2"/>
      <c r="TC223" s="2"/>
      <c r="TD223" s="2"/>
      <c r="TE223" s="2"/>
      <c r="TF223" s="2"/>
      <c r="TG223" s="2"/>
      <c r="TH223" s="2"/>
      <c r="TI223" s="2"/>
      <c r="TJ223" s="2"/>
      <c r="TK223" s="2"/>
      <c r="TL223" s="2"/>
      <c r="TM223" s="2"/>
      <c r="TN223" s="2"/>
      <c r="TO223" s="2"/>
      <c r="TP223" s="2"/>
      <c r="TQ223" s="2"/>
      <c r="TR223" s="2"/>
      <c r="TS223" s="2"/>
      <c r="TT223" s="2"/>
      <c r="TU223" s="2"/>
      <c r="TV223" s="2"/>
      <c r="TW223" s="2"/>
      <c r="TX223" s="2"/>
      <c r="TY223" s="2"/>
      <c r="TZ223" s="2"/>
      <c r="UA223" s="2"/>
      <c r="UB223" s="2"/>
      <c r="UC223" s="2"/>
      <c r="UD223" s="2"/>
      <c r="UE223" s="2"/>
      <c r="UF223" s="2"/>
      <c r="UG223" s="2"/>
      <c r="UH223" s="2"/>
      <c r="UI223" s="2"/>
      <c r="UJ223" s="2"/>
      <c r="UK223" s="2"/>
      <c r="UL223" s="2"/>
      <c r="UM223" s="2"/>
      <c r="UN223" s="2"/>
      <c r="UO223" s="2"/>
      <c r="UP223" s="2"/>
      <c r="UQ223" s="2"/>
      <c r="UR223" s="2"/>
      <c r="US223" s="2"/>
      <c r="UT223" s="2"/>
      <c r="UU223" s="2"/>
      <c r="UV223" s="2"/>
      <c r="UW223" s="2"/>
      <c r="UX223" s="2"/>
      <c r="UY223" s="2"/>
      <c r="UZ223" s="2"/>
      <c r="VA223" s="2"/>
      <c r="VB223" s="2"/>
      <c r="VC223" s="2"/>
      <c r="VD223" s="2"/>
      <c r="VE223" s="2"/>
      <c r="VF223" s="2"/>
      <c r="VG223" s="2"/>
      <c r="VH223" s="2"/>
      <c r="VI223" s="2"/>
      <c r="VJ223" s="2"/>
      <c r="VK223" s="2"/>
      <c r="VL223" s="2"/>
      <c r="VM223" s="2"/>
      <c r="VN223" s="2"/>
      <c r="VO223" s="2"/>
      <c r="VP223" s="2"/>
      <c r="VQ223" s="2"/>
      <c r="VR223" s="2"/>
      <c r="VS223" s="2"/>
      <c r="VT223" s="2"/>
      <c r="VU223" s="2"/>
      <c r="VV223" s="2"/>
      <c r="VW223" s="2"/>
      <c r="VX223" s="2"/>
      <c r="VY223" s="2"/>
      <c r="VZ223" s="2"/>
      <c r="WA223" s="2"/>
      <c r="WB223" s="2"/>
      <c r="WC223" s="2"/>
      <c r="WD223" s="2"/>
      <c r="WE223" s="2"/>
      <c r="WF223" s="2"/>
      <c r="WG223" s="2"/>
      <c r="WH223" s="2"/>
      <c r="WI223" s="2"/>
      <c r="WJ223" s="2"/>
      <c r="WK223" s="2"/>
      <c r="WL223" s="2"/>
      <c r="WM223" s="2"/>
      <c r="WN223" s="2"/>
      <c r="WO223" s="2"/>
      <c r="WP223" s="2"/>
      <c r="WQ223" s="2"/>
      <c r="WR223" s="2"/>
      <c r="WS223" s="2"/>
      <c r="WT223" s="2"/>
      <c r="WU223" s="2"/>
      <c r="WV223" s="2"/>
      <c r="WW223" s="2"/>
      <c r="WX223" s="2"/>
      <c r="WY223" s="2"/>
      <c r="WZ223" s="2"/>
      <c r="XA223" s="2"/>
      <c r="XB223" s="2"/>
      <c r="XC223" s="2"/>
      <c r="XD223" s="2"/>
      <c r="XE223" s="2"/>
      <c r="XF223" s="2"/>
      <c r="XG223" s="2"/>
      <c r="XH223" s="2"/>
      <c r="XI223" s="2"/>
      <c r="XJ223" s="2"/>
      <c r="XK223" s="2"/>
      <c r="XL223" s="2"/>
      <c r="XM223" s="2"/>
      <c r="XN223" s="2"/>
      <c r="XO223" s="2"/>
      <c r="XP223" s="2"/>
      <c r="XQ223" s="2"/>
      <c r="XR223" s="2"/>
      <c r="XS223" s="2"/>
      <c r="XT223" s="2"/>
      <c r="XU223" s="2"/>
      <c r="XV223" s="2"/>
      <c r="XW223" s="2"/>
      <c r="XX223" s="2"/>
      <c r="XY223" s="2"/>
      <c r="XZ223" s="2"/>
      <c r="YA223" s="2"/>
      <c r="YB223" s="2"/>
      <c r="YC223" s="2"/>
      <c r="YD223" s="2"/>
      <c r="YE223" s="2"/>
      <c r="YF223" s="2"/>
      <c r="YG223" s="2"/>
      <c r="YH223" s="2"/>
      <c r="YI223" s="2"/>
      <c r="YJ223" s="2"/>
      <c r="YK223" s="2"/>
      <c r="YL223" s="2"/>
      <c r="YM223" s="2"/>
      <c r="YN223" s="2"/>
      <c r="YO223" s="2"/>
      <c r="YP223" s="2"/>
      <c r="YQ223" s="2"/>
      <c r="YR223" s="2"/>
      <c r="YS223" s="2"/>
      <c r="YT223" s="2"/>
      <c r="YU223" s="2"/>
      <c r="YV223" s="2"/>
      <c r="YW223" s="2"/>
      <c r="YX223" s="2"/>
      <c r="YY223" s="2"/>
      <c r="YZ223" s="2"/>
      <c r="ZA223" s="2"/>
      <c r="ZB223" s="2"/>
      <c r="ZC223" s="2"/>
      <c r="ZD223" s="2"/>
      <c r="ZE223" s="2"/>
      <c r="ZF223" s="2"/>
      <c r="ZG223" s="2"/>
      <c r="ZH223" s="2"/>
      <c r="ZI223" s="2"/>
      <c r="ZJ223" s="2"/>
      <c r="ZK223" s="2"/>
      <c r="ZL223" s="2"/>
      <c r="ZM223" s="2"/>
      <c r="ZN223" s="2"/>
      <c r="ZO223" s="2"/>
      <c r="ZP223" s="2"/>
      <c r="ZQ223" s="2"/>
      <c r="ZR223" s="2"/>
      <c r="ZS223" s="2"/>
      <c r="ZT223" s="2"/>
      <c r="ZU223" s="2"/>
      <c r="ZV223" s="2"/>
      <c r="ZW223" s="2"/>
      <c r="ZX223" s="2"/>
      <c r="ZY223" s="2"/>
      <c r="ZZ223" s="2"/>
      <c r="AAA223" s="2"/>
      <c r="AAB223" s="2"/>
      <c r="AAC223" s="2"/>
      <c r="AAD223" s="2"/>
      <c r="AAE223" s="2"/>
      <c r="AAF223" s="2"/>
      <c r="AAG223" s="2"/>
      <c r="AAH223" s="2"/>
      <c r="AAI223" s="2"/>
      <c r="AAJ223" s="2"/>
      <c r="AAK223" s="2"/>
      <c r="AAL223" s="2"/>
      <c r="AAM223" s="2"/>
      <c r="AAN223" s="2"/>
      <c r="AAO223" s="2"/>
      <c r="AAP223" s="2"/>
      <c r="AAQ223" s="2"/>
      <c r="AAR223" s="2"/>
      <c r="AAS223" s="2"/>
      <c r="AAT223" s="2"/>
      <c r="AAU223" s="2"/>
      <c r="AAV223" s="2"/>
      <c r="AAW223" s="2"/>
      <c r="AAX223" s="2"/>
      <c r="AAY223" s="2"/>
      <c r="AAZ223" s="2"/>
      <c r="ABA223" s="2"/>
      <c r="ABB223" s="2"/>
      <c r="ABC223" s="2"/>
      <c r="ABD223" s="2"/>
      <c r="ABE223" s="2"/>
      <c r="ABF223" s="2"/>
      <c r="ABG223" s="2"/>
      <c r="ABH223" s="2"/>
      <c r="ABI223" s="2"/>
      <c r="ABJ223" s="2"/>
      <c r="ABK223" s="2"/>
      <c r="ABL223" s="2"/>
      <c r="ABM223" s="2"/>
      <c r="ABN223" s="2"/>
      <c r="ABO223" s="2"/>
      <c r="ABP223" s="2"/>
      <c r="ABQ223" s="2"/>
      <c r="ABR223" s="2"/>
      <c r="ABS223" s="2"/>
      <c r="ABT223" s="2"/>
      <c r="ABU223" s="2"/>
      <c r="ABV223" s="2"/>
      <c r="ABW223" s="2"/>
      <c r="ABX223" s="2"/>
      <c r="ABY223" s="2"/>
      <c r="ABZ223" s="2"/>
      <c r="ACA223" s="2"/>
      <c r="ACB223" s="2"/>
      <c r="ACC223" s="2"/>
      <c r="ACD223" s="2"/>
      <c r="ACE223" s="2"/>
      <c r="ACF223" s="2"/>
      <c r="ACG223" s="2"/>
      <c r="ACH223" s="2"/>
      <c r="ACI223" s="2"/>
      <c r="ACJ223" s="2"/>
      <c r="ACK223" s="2"/>
      <c r="ACL223" s="2"/>
      <c r="ACM223" s="2"/>
      <c r="ACN223" s="2"/>
      <c r="ACO223" s="2"/>
      <c r="ACP223" s="2"/>
      <c r="ACQ223" s="2"/>
      <c r="ACR223" s="2"/>
      <c r="ACS223" s="2"/>
      <c r="ACT223" s="2"/>
      <c r="ACU223" s="2"/>
      <c r="ACV223" s="2"/>
      <c r="ACW223" s="2"/>
      <c r="ACX223" s="2"/>
      <c r="ACY223" s="2"/>
      <c r="ACZ223" s="2"/>
      <c r="ADA223" s="2"/>
      <c r="ADB223" s="2"/>
      <c r="ADC223" s="2"/>
      <c r="ADD223" s="2"/>
      <c r="ADE223" s="2"/>
      <c r="ADF223" s="2"/>
      <c r="ADG223" s="2"/>
      <c r="ADH223" s="2"/>
      <c r="ADI223" s="2"/>
      <c r="ADJ223" s="2"/>
      <c r="ADK223" s="2"/>
      <c r="ADL223" s="2"/>
      <c r="ADM223" s="2"/>
      <c r="ADN223" s="2"/>
      <c r="ADO223" s="2"/>
      <c r="ADP223" s="2"/>
      <c r="ADQ223" s="2"/>
      <c r="ADR223" s="2"/>
      <c r="ADS223" s="2"/>
      <c r="ADT223" s="2"/>
      <c r="ADU223" s="2"/>
      <c r="ADV223" s="2"/>
      <c r="ADW223" s="2"/>
      <c r="ADX223" s="2"/>
      <c r="ADY223" s="2"/>
      <c r="ADZ223" s="2"/>
      <c r="AEA223" s="2"/>
      <c r="AEB223" s="2"/>
      <c r="AEC223" s="2"/>
      <c r="AED223" s="2"/>
      <c r="AEE223" s="2"/>
      <c r="AEF223" s="2"/>
      <c r="AEG223" s="2"/>
      <c r="AEH223" s="2"/>
      <c r="AEI223" s="2"/>
      <c r="AEJ223" s="2"/>
      <c r="AEK223" s="2"/>
      <c r="AEL223" s="2"/>
      <c r="AEM223" s="2"/>
      <c r="AEN223" s="2"/>
      <c r="AEO223" s="2"/>
      <c r="AEP223" s="2"/>
      <c r="AEQ223" s="2"/>
      <c r="AER223" s="2"/>
      <c r="AES223" s="2"/>
      <c r="AET223" s="2"/>
      <c r="AEU223" s="2"/>
      <c r="AEV223" s="2"/>
      <c r="AEW223" s="2"/>
      <c r="AEX223" s="2"/>
      <c r="AEY223" s="2"/>
      <c r="AEZ223" s="2"/>
      <c r="AFA223" s="2"/>
      <c r="AFB223" s="2"/>
      <c r="AFC223" s="2"/>
      <c r="AFD223" s="2"/>
      <c r="AFE223" s="2"/>
      <c r="AFF223" s="2"/>
      <c r="AFG223" s="2"/>
      <c r="AFH223" s="2"/>
      <c r="AFI223" s="2"/>
      <c r="AFJ223" s="2"/>
      <c r="AFK223" s="2"/>
      <c r="AFL223" s="2"/>
      <c r="AFM223" s="2"/>
      <c r="AFN223" s="2"/>
      <c r="AFO223" s="2"/>
      <c r="AFP223" s="2"/>
      <c r="AFQ223" s="2"/>
      <c r="AFR223" s="2"/>
      <c r="AFS223" s="2"/>
      <c r="AFT223" s="2"/>
      <c r="AFU223" s="2"/>
      <c r="AFV223" s="2"/>
      <c r="AFW223" s="2"/>
      <c r="AFX223" s="2"/>
      <c r="AFY223" s="2"/>
      <c r="AFZ223" s="2"/>
      <c r="AGA223" s="2"/>
      <c r="AGB223" s="2"/>
      <c r="AGC223" s="2"/>
      <c r="AGD223" s="2"/>
      <c r="AGE223" s="2"/>
      <c r="AGF223" s="2"/>
      <c r="AGG223" s="2"/>
      <c r="AGH223" s="2"/>
      <c r="AGI223" s="2"/>
      <c r="AGJ223" s="2"/>
      <c r="AGK223" s="2"/>
      <c r="AGL223" s="2"/>
      <c r="AGM223" s="2"/>
      <c r="AGN223" s="2"/>
      <c r="AGO223" s="2"/>
      <c r="AGP223" s="2"/>
      <c r="AGQ223" s="2"/>
      <c r="AGR223" s="2"/>
      <c r="AGS223" s="2"/>
      <c r="AGT223" s="2"/>
      <c r="AGU223" s="2"/>
      <c r="AGV223" s="2"/>
      <c r="AGW223" s="2"/>
      <c r="AGX223" s="2"/>
      <c r="AGY223" s="2"/>
      <c r="AGZ223" s="2"/>
      <c r="AHA223" s="2"/>
      <c r="AHB223" s="2"/>
      <c r="AHC223" s="2"/>
      <c r="AHD223" s="2"/>
      <c r="AHE223" s="2"/>
      <c r="AHF223" s="2"/>
      <c r="AHG223" s="2"/>
      <c r="AHH223" s="2"/>
      <c r="AHI223" s="2"/>
      <c r="AHJ223" s="2"/>
      <c r="AHK223" s="2"/>
      <c r="AHL223" s="2"/>
      <c r="AHM223" s="2"/>
      <c r="AHN223" s="2"/>
      <c r="AHO223" s="2"/>
      <c r="AHP223" s="2"/>
      <c r="AHQ223" s="2"/>
      <c r="AHR223" s="2"/>
      <c r="AHS223" s="2"/>
      <c r="AHT223" s="2"/>
      <c r="AHU223" s="2"/>
      <c r="AHV223" s="2"/>
      <c r="AHW223" s="2"/>
      <c r="AHX223" s="2"/>
      <c r="AHY223" s="2"/>
      <c r="AHZ223" s="2"/>
      <c r="AIA223" s="2"/>
      <c r="AIB223" s="2"/>
      <c r="AIC223" s="2"/>
      <c r="AID223" s="2"/>
      <c r="AIE223" s="2"/>
      <c r="AIF223" s="2"/>
      <c r="AIG223" s="2"/>
      <c r="AIH223" s="2"/>
      <c r="AII223" s="2"/>
      <c r="AIJ223" s="2"/>
      <c r="AIK223" s="2"/>
      <c r="AIL223" s="2"/>
      <c r="AIM223" s="2"/>
      <c r="AIN223" s="2"/>
      <c r="AIO223" s="2"/>
      <c r="AIP223" s="2"/>
      <c r="AIQ223" s="2"/>
      <c r="AIR223" s="2"/>
      <c r="AIS223" s="2"/>
      <c r="AIT223" s="2"/>
      <c r="AIU223" s="2"/>
      <c r="AIV223" s="2"/>
      <c r="AIW223" s="2"/>
      <c r="AIX223" s="2"/>
      <c r="AIY223" s="2"/>
      <c r="AIZ223" s="2"/>
      <c r="AJA223" s="2"/>
      <c r="AJB223" s="2"/>
      <c r="AJC223" s="2"/>
      <c r="AJD223" s="2"/>
      <c r="AJE223" s="2"/>
      <c r="AJF223" s="2"/>
      <c r="AJG223" s="2"/>
      <c r="AJH223" s="2"/>
      <c r="AJI223" s="2"/>
      <c r="AJJ223" s="2"/>
      <c r="AJK223" s="2"/>
      <c r="AJL223" s="2"/>
      <c r="AJM223" s="2"/>
      <c r="AJN223" s="2"/>
      <c r="AJO223" s="2"/>
      <c r="AJP223" s="2"/>
      <c r="AJQ223" s="2"/>
      <c r="AJR223" s="2"/>
      <c r="AJS223" s="2"/>
      <c r="AJT223" s="2"/>
      <c r="AJU223" s="2"/>
      <c r="AJV223" s="2"/>
      <c r="AJW223" s="2"/>
      <c r="AJX223" s="2"/>
      <c r="AJY223" s="2"/>
      <c r="AJZ223" s="2"/>
      <c r="AKA223" s="2"/>
      <c r="AKB223" s="2"/>
      <c r="AKC223" s="2"/>
      <c r="AKD223" s="2"/>
      <c r="AKE223" s="2"/>
      <c r="AKF223" s="2"/>
      <c r="AKG223" s="2"/>
      <c r="AKH223" s="2"/>
      <c r="AKI223" s="2"/>
      <c r="AKJ223" s="2"/>
      <c r="AKK223" s="2"/>
      <c r="AKL223" s="2"/>
      <c r="AKM223" s="2"/>
      <c r="AKN223" s="2"/>
      <c r="AKO223" s="2"/>
      <c r="AKP223" s="2"/>
      <c r="AKQ223" s="2"/>
      <c r="AKR223" s="2"/>
      <c r="AKS223" s="2"/>
      <c r="AKT223" s="2"/>
      <c r="AKU223" s="2"/>
      <c r="AKV223" s="2"/>
      <c r="AKW223" s="2"/>
      <c r="AKX223" s="2"/>
      <c r="AKY223" s="2"/>
      <c r="AKZ223" s="2"/>
      <c r="ALA223" s="2"/>
      <c r="ALB223" s="2"/>
      <c r="ALC223" s="2"/>
      <c r="ALD223" s="2"/>
      <c r="ALE223" s="2"/>
      <c r="ALF223" s="2"/>
      <c r="ALG223" s="2"/>
      <c r="ALH223" s="2"/>
      <c r="ALI223" s="2"/>
      <c r="ALJ223" s="2"/>
      <c r="ALK223" s="2"/>
      <c r="ALL223" s="2"/>
      <c r="ALM223" s="2"/>
      <c r="ALN223" s="2"/>
      <c r="ALO223" s="2"/>
      <c r="ALP223" s="2"/>
      <c r="ALQ223" s="2"/>
      <c r="ALR223" s="2"/>
      <c r="ALS223" s="2"/>
      <c r="ALT223" s="2"/>
      <c r="ALU223" s="2"/>
      <c r="ALV223" s="2"/>
      <c r="ALW223" s="2"/>
      <c r="ALX223" s="2"/>
      <c r="ALY223" s="2"/>
      <c r="ALZ223" s="2"/>
      <c r="AMA223" s="2"/>
      <c r="AMB223" s="2"/>
      <c r="AMC223" s="2"/>
      <c r="AMD223" s="2"/>
      <c r="AME223" s="2"/>
      <c r="AMF223" s="2"/>
      <c r="AMG223" s="2"/>
      <c r="AMH223" s="2"/>
      <c r="AMI223" s="2"/>
      <c r="AMJ223" s="2"/>
      <c r="AMK223" s="2"/>
      <c r="AML223" s="2"/>
      <c r="AMM223" s="2"/>
      <c r="AMN223" s="2"/>
      <c r="AMO223" s="2"/>
      <c r="AMP223" s="2"/>
      <c r="AMQ223" s="2"/>
      <c r="AMR223" s="2"/>
      <c r="AMS223" s="2"/>
      <c r="AMT223" s="2"/>
      <c r="AMU223" s="2"/>
      <c r="AMV223" s="2"/>
      <c r="AMW223" s="2"/>
      <c r="AMX223" s="2"/>
      <c r="AMY223" s="2"/>
      <c r="AMZ223" s="2"/>
      <c r="ANA223" s="2"/>
      <c r="ANB223" s="2"/>
      <c r="ANC223" s="2"/>
      <c r="AND223" s="2"/>
      <c r="ANE223" s="2"/>
      <c r="ANF223" s="2"/>
      <c r="ANG223" s="2"/>
      <c r="ANH223" s="2"/>
      <c r="ANI223" s="2"/>
      <c r="ANJ223" s="2"/>
      <c r="ANK223" s="2"/>
      <c r="ANL223" s="2"/>
      <c r="ANM223" s="2"/>
      <c r="ANN223" s="2"/>
      <c r="ANO223" s="2"/>
      <c r="ANP223" s="2"/>
      <c r="ANQ223" s="2"/>
      <c r="ANR223" s="2"/>
      <c r="ANS223" s="2"/>
      <c r="ANT223" s="2"/>
      <c r="ANU223" s="2"/>
      <c r="ANV223" s="2"/>
      <c r="ANW223" s="2"/>
      <c r="ANX223" s="2"/>
      <c r="ANY223" s="2"/>
      <c r="ANZ223" s="2"/>
      <c r="AOA223" s="2"/>
      <c r="AOB223" s="2"/>
      <c r="AOC223" s="2"/>
      <c r="AOD223" s="2"/>
      <c r="AOE223" s="2"/>
      <c r="AOF223" s="2"/>
      <c r="AOG223" s="2"/>
      <c r="AOH223" s="2"/>
      <c r="AOI223" s="2"/>
      <c r="AOJ223" s="2"/>
      <c r="AOK223" s="2"/>
      <c r="AOL223" s="2"/>
      <c r="AOM223" s="2"/>
      <c r="AON223" s="2"/>
      <c r="AOO223" s="2"/>
      <c r="AOP223" s="2"/>
      <c r="AOQ223" s="2"/>
      <c r="AOR223" s="2"/>
      <c r="AOS223" s="2"/>
      <c r="AOT223" s="2"/>
      <c r="AOU223" s="2"/>
      <c r="AOV223" s="2"/>
      <c r="AOW223" s="2"/>
      <c r="AOX223" s="2"/>
      <c r="AOY223" s="2"/>
      <c r="AOZ223" s="2"/>
      <c r="APA223" s="2"/>
      <c r="APB223" s="2"/>
      <c r="APC223" s="2"/>
      <c r="APD223" s="2"/>
      <c r="APE223" s="2"/>
      <c r="APF223" s="2"/>
      <c r="APG223" s="2"/>
      <c r="APH223" s="2"/>
      <c r="API223" s="2"/>
      <c r="APJ223" s="2"/>
      <c r="APK223" s="2"/>
      <c r="APL223" s="2"/>
      <c r="APM223" s="2"/>
      <c r="APN223" s="2"/>
      <c r="APO223" s="2"/>
      <c r="APP223" s="2"/>
      <c r="APQ223" s="2"/>
      <c r="APR223" s="2"/>
      <c r="APS223" s="2"/>
      <c r="APT223" s="2"/>
      <c r="APU223" s="2"/>
      <c r="APV223" s="2"/>
      <c r="APW223" s="2"/>
      <c r="APX223" s="2"/>
      <c r="APY223" s="2"/>
      <c r="APZ223" s="2"/>
      <c r="AQA223" s="2"/>
      <c r="AQB223" s="2"/>
      <c r="AQC223" s="2"/>
      <c r="AQD223" s="2"/>
      <c r="AQE223" s="2"/>
      <c r="AQF223" s="2"/>
      <c r="AQG223" s="2"/>
      <c r="AQH223" s="2"/>
      <c r="AQI223" s="2"/>
      <c r="AQJ223" s="2"/>
      <c r="AQK223" s="2"/>
      <c r="AQL223" s="2"/>
      <c r="AQM223" s="2"/>
      <c r="AQN223" s="2"/>
      <c r="AQO223" s="2"/>
      <c r="AQP223" s="2"/>
      <c r="AQQ223" s="2"/>
      <c r="AQR223" s="2"/>
      <c r="AQS223" s="2"/>
      <c r="AQT223" s="2"/>
      <c r="AQU223" s="2"/>
      <c r="AQV223" s="2"/>
      <c r="AQW223" s="2"/>
      <c r="AQX223" s="2"/>
      <c r="AQY223" s="2"/>
      <c r="AQZ223" s="2"/>
      <c r="ARA223" s="2"/>
      <c r="ARB223" s="2"/>
      <c r="ARC223" s="2"/>
      <c r="ARD223" s="2"/>
      <c r="ARE223" s="2"/>
      <c r="ARF223" s="2"/>
      <c r="ARG223" s="2"/>
      <c r="ARH223" s="2"/>
      <c r="ARI223" s="2"/>
      <c r="ARJ223" s="2"/>
      <c r="ARK223" s="2"/>
      <c r="ARL223" s="2"/>
      <c r="ARM223" s="2"/>
      <c r="ARN223" s="2"/>
      <c r="ARO223" s="2"/>
      <c r="ARP223" s="2"/>
      <c r="ARQ223" s="2"/>
      <c r="ARR223" s="2"/>
      <c r="ARS223" s="2"/>
      <c r="ART223" s="2"/>
      <c r="ARU223" s="2"/>
      <c r="ARV223" s="2"/>
      <c r="ARW223" s="2"/>
      <c r="ARX223" s="2"/>
      <c r="ARY223" s="2"/>
      <c r="ARZ223" s="2"/>
      <c r="ASA223" s="2"/>
      <c r="ASB223" s="2"/>
      <c r="ASC223" s="2"/>
      <c r="ASD223" s="2"/>
      <c r="ASE223" s="2"/>
      <c r="ASF223" s="2"/>
      <c r="ASG223" s="2"/>
      <c r="ASH223" s="2"/>
      <c r="ASI223" s="2"/>
      <c r="ASJ223" s="2"/>
      <c r="ASK223" s="2"/>
      <c r="ASL223" s="2"/>
      <c r="ASM223" s="2"/>
      <c r="ASN223" s="2"/>
      <c r="ASO223" s="2"/>
      <c r="ASP223" s="2"/>
      <c r="ASQ223" s="2"/>
      <c r="ASR223" s="2"/>
      <c r="ASS223" s="2"/>
      <c r="AST223" s="2"/>
      <c r="ASU223" s="2"/>
      <c r="ASV223" s="2"/>
      <c r="ASW223" s="2"/>
      <c r="ASX223" s="2"/>
      <c r="ASY223" s="2"/>
      <c r="ASZ223" s="2"/>
      <c r="ATA223" s="2"/>
      <c r="ATB223" s="2"/>
      <c r="ATC223" s="2"/>
      <c r="ATD223" s="2"/>
      <c r="ATE223" s="2"/>
      <c r="ATF223" s="2"/>
      <c r="ATG223" s="2"/>
      <c r="ATH223" s="2"/>
      <c r="ATI223" s="2"/>
      <c r="ATJ223" s="2"/>
      <c r="ATK223" s="2"/>
      <c r="ATL223" s="2"/>
      <c r="ATM223" s="2"/>
      <c r="ATN223" s="2"/>
      <c r="ATO223" s="2"/>
      <c r="ATP223" s="2"/>
      <c r="ATQ223" s="2"/>
      <c r="ATR223" s="2"/>
      <c r="ATS223" s="2"/>
      <c r="ATT223" s="2"/>
      <c r="ATU223" s="2"/>
      <c r="ATV223" s="2"/>
      <c r="ATW223" s="2"/>
      <c r="ATX223" s="2"/>
      <c r="ATY223" s="2"/>
      <c r="ATZ223" s="2"/>
      <c r="AUA223" s="2"/>
      <c r="AUB223" s="2"/>
      <c r="AUC223" s="2"/>
      <c r="AUD223" s="2"/>
      <c r="AUE223" s="2"/>
      <c r="AUF223" s="2"/>
      <c r="AUG223" s="2"/>
      <c r="AUH223" s="2"/>
      <c r="AUI223" s="2"/>
      <c r="AUJ223" s="2"/>
      <c r="AUK223" s="2"/>
      <c r="AUL223" s="2"/>
      <c r="AUM223" s="2"/>
      <c r="AUN223" s="2"/>
      <c r="AUO223" s="2"/>
      <c r="AUP223" s="2"/>
      <c r="AUQ223" s="2"/>
      <c r="AUR223" s="2"/>
      <c r="AUS223" s="2"/>
      <c r="AUT223" s="2"/>
      <c r="AUU223" s="2"/>
      <c r="AUV223" s="2"/>
      <c r="AUW223" s="2"/>
      <c r="AUX223" s="2"/>
      <c r="AUY223" s="2"/>
      <c r="AUZ223" s="2"/>
      <c r="AVA223" s="2"/>
      <c r="AVB223" s="2"/>
      <c r="AVC223" s="2"/>
      <c r="AVD223" s="2"/>
      <c r="AVE223" s="2"/>
      <c r="AVF223" s="2"/>
      <c r="AVG223" s="2"/>
      <c r="AVH223" s="2"/>
      <c r="AVI223" s="2"/>
      <c r="AVJ223" s="2"/>
      <c r="AVK223" s="2"/>
      <c r="AVL223" s="2"/>
      <c r="AVM223" s="2"/>
      <c r="AVN223" s="2"/>
      <c r="AVO223" s="2"/>
      <c r="AVP223" s="2"/>
      <c r="AVQ223" s="2"/>
      <c r="AVR223" s="2"/>
      <c r="AVS223" s="2"/>
      <c r="AVT223" s="2"/>
      <c r="AVU223" s="2"/>
      <c r="AVV223" s="2"/>
      <c r="AVW223" s="2"/>
      <c r="AVX223" s="2"/>
      <c r="AVY223" s="2"/>
      <c r="AVZ223" s="2"/>
      <c r="AWA223" s="2"/>
      <c r="AWB223" s="2"/>
      <c r="AWC223" s="2"/>
      <c r="AWD223" s="2"/>
      <c r="AWE223" s="2"/>
      <c r="AWF223" s="2"/>
      <c r="AWG223" s="2"/>
      <c r="AWH223" s="2"/>
      <c r="AWI223" s="2"/>
      <c r="AWJ223" s="2"/>
      <c r="AWK223" s="2"/>
      <c r="AWL223" s="2"/>
      <c r="AWM223" s="2"/>
      <c r="AWN223" s="2"/>
      <c r="AWO223" s="2"/>
      <c r="AWP223" s="2"/>
      <c r="AWQ223" s="2"/>
      <c r="AWR223" s="2"/>
      <c r="AWS223" s="2"/>
      <c r="AWT223" s="2"/>
      <c r="AWU223" s="2"/>
      <c r="AWV223" s="2"/>
      <c r="AWW223" s="2"/>
      <c r="AWX223" s="2"/>
      <c r="AWY223" s="2"/>
      <c r="AWZ223" s="2"/>
      <c r="AXA223" s="2"/>
      <c r="AXB223" s="2"/>
      <c r="AXC223" s="2"/>
      <c r="AXD223" s="2"/>
      <c r="AXE223" s="2"/>
      <c r="AXF223" s="2"/>
      <c r="AXG223" s="2"/>
      <c r="AXH223" s="2"/>
      <c r="AXI223" s="2"/>
      <c r="AXJ223" s="2"/>
      <c r="AXK223" s="2"/>
      <c r="AXL223" s="2"/>
      <c r="AXM223" s="2"/>
      <c r="AXN223" s="2"/>
      <c r="AXO223" s="2"/>
      <c r="AXP223" s="2"/>
      <c r="AXQ223" s="2"/>
      <c r="AXR223" s="2"/>
      <c r="AXS223" s="2"/>
      <c r="AXT223" s="2"/>
      <c r="AXU223" s="2"/>
      <c r="AXV223" s="2"/>
      <c r="AXW223" s="2"/>
      <c r="AXX223" s="2"/>
      <c r="AXY223" s="2"/>
      <c r="AXZ223" s="2"/>
      <c r="AYA223" s="2"/>
      <c r="AYB223" s="2"/>
      <c r="AYC223" s="2"/>
      <c r="AYD223" s="2"/>
      <c r="AYE223" s="2"/>
      <c r="AYF223" s="2"/>
      <c r="AYG223" s="2"/>
      <c r="AYH223" s="2"/>
      <c r="AYI223" s="2"/>
      <c r="AYJ223" s="2"/>
      <c r="AYK223" s="2"/>
      <c r="AYL223" s="2"/>
      <c r="AYM223" s="2"/>
      <c r="AYN223" s="2"/>
      <c r="AYO223" s="2"/>
      <c r="AYP223" s="2"/>
      <c r="AYQ223" s="2"/>
      <c r="AYR223" s="2"/>
      <c r="AYS223" s="2"/>
      <c r="AYT223" s="2"/>
      <c r="AYU223" s="2"/>
      <c r="AYV223" s="2"/>
      <c r="AYW223" s="2"/>
      <c r="AYX223" s="2"/>
      <c r="AYY223" s="2"/>
      <c r="AYZ223" s="2"/>
      <c r="AZA223" s="2"/>
      <c r="AZB223" s="2"/>
      <c r="AZC223" s="2"/>
      <c r="AZD223" s="2"/>
      <c r="AZE223" s="2"/>
      <c r="AZF223" s="2"/>
      <c r="AZG223" s="2"/>
      <c r="AZH223" s="2"/>
      <c r="AZI223" s="2"/>
      <c r="AZJ223" s="2"/>
      <c r="AZK223" s="2"/>
      <c r="AZL223" s="2"/>
      <c r="AZM223" s="2"/>
      <c r="AZN223" s="2"/>
      <c r="AZO223" s="2"/>
      <c r="AZP223" s="2"/>
      <c r="AZQ223" s="2"/>
      <c r="AZR223" s="2"/>
      <c r="AZS223" s="2"/>
      <c r="AZT223" s="2"/>
      <c r="AZU223" s="2"/>
      <c r="AZV223" s="2"/>
      <c r="AZW223" s="2"/>
      <c r="AZX223" s="2"/>
      <c r="AZY223" s="2"/>
      <c r="AZZ223" s="2"/>
      <c r="BAA223" s="2"/>
      <c r="BAB223" s="2"/>
      <c r="BAC223" s="2"/>
      <c r="BAD223" s="2"/>
      <c r="BAE223" s="2"/>
      <c r="BAF223" s="2"/>
      <c r="BAG223" s="2"/>
      <c r="BAH223" s="2"/>
      <c r="BAI223" s="2"/>
      <c r="BAJ223" s="2"/>
      <c r="BAK223" s="2"/>
      <c r="BAL223" s="2"/>
      <c r="BAM223" s="2"/>
      <c r="BAN223" s="2"/>
      <c r="BAO223" s="2"/>
      <c r="BAP223" s="2"/>
      <c r="BAQ223" s="2"/>
      <c r="BAR223" s="2"/>
      <c r="BAS223" s="2"/>
      <c r="BAT223" s="2"/>
      <c r="BAU223" s="2"/>
      <c r="BAV223" s="2"/>
      <c r="BAW223" s="2"/>
      <c r="BAX223" s="2"/>
      <c r="BAY223" s="2"/>
      <c r="BAZ223" s="2"/>
      <c r="BBA223" s="2"/>
      <c r="BBB223" s="2"/>
      <c r="BBC223" s="2"/>
      <c r="BBD223" s="2"/>
      <c r="BBE223" s="2"/>
      <c r="BBF223" s="2"/>
      <c r="BBG223" s="2"/>
      <c r="BBH223" s="2"/>
      <c r="BBI223" s="2"/>
      <c r="BBJ223" s="2"/>
      <c r="BBK223" s="2"/>
      <c r="BBL223" s="2"/>
      <c r="BBM223" s="2"/>
      <c r="BBN223" s="2"/>
      <c r="BBO223" s="2"/>
      <c r="BBP223" s="2"/>
      <c r="BBQ223" s="2"/>
      <c r="BBR223" s="2"/>
      <c r="BBS223" s="2"/>
      <c r="BBT223" s="2"/>
      <c r="BBU223" s="2"/>
      <c r="BBV223" s="2"/>
      <c r="BBW223" s="2"/>
      <c r="BBX223" s="2"/>
      <c r="BBY223" s="2"/>
      <c r="BBZ223" s="2"/>
      <c r="BCA223" s="2"/>
      <c r="BCB223" s="2"/>
      <c r="BCC223" s="2"/>
      <c r="BCD223" s="2"/>
      <c r="BCE223" s="2"/>
      <c r="BCF223" s="2"/>
      <c r="BCG223" s="2"/>
      <c r="BCH223" s="2"/>
      <c r="BCI223" s="2"/>
      <c r="BCJ223" s="2"/>
      <c r="BCK223" s="2"/>
      <c r="BCL223" s="2"/>
      <c r="BCM223" s="2"/>
      <c r="BCN223" s="2"/>
      <c r="BCO223" s="2"/>
      <c r="BCP223" s="2"/>
      <c r="BCQ223" s="2"/>
      <c r="BCR223" s="2"/>
      <c r="BCS223" s="2"/>
      <c r="BCT223" s="2"/>
      <c r="BCU223" s="2"/>
      <c r="BCV223" s="2"/>
      <c r="BCW223" s="2"/>
      <c r="BCX223" s="2"/>
      <c r="BCY223" s="2"/>
      <c r="BCZ223" s="2"/>
      <c r="BDA223" s="2"/>
      <c r="BDB223" s="2"/>
      <c r="BDC223" s="2"/>
      <c r="BDD223" s="2"/>
      <c r="BDE223" s="2"/>
      <c r="BDF223" s="2"/>
      <c r="BDG223" s="2"/>
      <c r="BDH223" s="2"/>
      <c r="BDI223" s="2"/>
      <c r="BDJ223" s="2"/>
      <c r="BDK223" s="2"/>
      <c r="BDL223" s="2"/>
      <c r="BDM223" s="2"/>
      <c r="BDN223" s="2"/>
      <c r="BDO223" s="2"/>
      <c r="BDP223" s="2"/>
      <c r="BDQ223" s="2"/>
      <c r="BDR223" s="2"/>
      <c r="BDS223" s="2"/>
      <c r="BDT223" s="2"/>
      <c r="BDU223" s="2"/>
      <c r="BDV223" s="2"/>
      <c r="BDW223" s="2"/>
      <c r="BDX223" s="2"/>
      <c r="BDY223" s="2"/>
      <c r="BDZ223" s="2"/>
      <c r="BEA223" s="2"/>
      <c r="BEB223" s="2"/>
      <c r="BEC223" s="2"/>
      <c r="BED223" s="2"/>
      <c r="BEE223" s="2"/>
      <c r="BEF223" s="2"/>
      <c r="BEG223" s="2"/>
      <c r="BEH223" s="2"/>
      <c r="BEI223" s="2"/>
      <c r="BEJ223" s="2"/>
      <c r="BEK223" s="2"/>
      <c r="BEL223" s="2"/>
      <c r="BEM223" s="2"/>
      <c r="BEN223" s="2"/>
      <c r="BEO223" s="2"/>
      <c r="BEP223" s="2"/>
      <c r="BEQ223" s="2"/>
      <c r="BER223" s="2"/>
      <c r="BES223" s="2"/>
      <c r="BET223" s="2"/>
      <c r="BEU223" s="2"/>
      <c r="BEV223" s="2"/>
      <c r="BEW223" s="2"/>
      <c r="BEX223" s="2"/>
      <c r="BEY223" s="2"/>
      <c r="BEZ223" s="2"/>
      <c r="BFA223" s="2"/>
      <c r="BFB223" s="2"/>
      <c r="BFC223" s="2"/>
      <c r="BFD223" s="2"/>
      <c r="BFE223" s="2"/>
      <c r="BFF223" s="2"/>
      <c r="BFG223" s="2"/>
      <c r="BFH223" s="2"/>
      <c r="BFI223" s="2"/>
      <c r="BFJ223" s="2"/>
      <c r="BFK223" s="2"/>
      <c r="BFL223" s="2"/>
      <c r="BFM223" s="2"/>
      <c r="BFN223" s="2"/>
      <c r="BFO223" s="2"/>
      <c r="BFP223" s="2"/>
      <c r="BFQ223" s="2"/>
      <c r="BFR223" s="2"/>
      <c r="BFS223" s="2"/>
      <c r="BFT223" s="2"/>
      <c r="BFU223" s="2"/>
      <c r="BFV223" s="2"/>
      <c r="BFW223" s="2"/>
      <c r="BFX223" s="2"/>
      <c r="BFY223" s="2"/>
      <c r="BFZ223" s="2"/>
      <c r="BGA223" s="2"/>
      <c r="BGB223" s="2"/>
      <c r="BGC223" s="2"/>
      <c r="BGD223" s="2"/>
      <c r="BGE223" s="2"/>
      <c r="BGF223" s="2"/>
      <c r="BGG223" s="2"/>
      <c r="BGH223" s="2"/>
      <c r="BGI223" s="2"/>
      <c r="BGJ223" s="2"/>
      <c r="BGK223" s="2"/>
      <c r="BGL223" s="2"/>
      <c r="BGM223" s="2"/>
      <c r="BGN223" s="2"/>
      <c r="BGO223" s="2"/>
      <c r="BGP223" s="2"/>
      <c r="BGQ223" s="2"/>
      <c r="BGR223" s="2"/>
      <c r="BGS223" s="2"/>
      <c r="BGT223" s="2"/>
      <c r="BGU223" s="2"/>
      <c r="BGV223" s="2"/>
      <c r="BGW223" s="2"/>
      <c r="BGX223" s="2"/>
      <c r="BGY223" s="2"/>
      <c r="BGZ223" s="2"/>
      <c r="BHA223" s="2"/>
      <c r="BHB223" s="2"/>
      <c r="BHC223" s="2"/>
      <c r="BHD223" s="2"/>
      <c r="BHE223" s="2"/>
      <c r="BHF223" s="2"/>
      <c r="BHG223" s="2"/>
      <c r="BHH223" s="2"/>
      <c r="BHI223" s="2"/>
      <c r="BHJ223" s="2"/>
      <c r="BHK223" s="2"/>
      <c r="BHL223" s="2"/>
      <c r="BHM223" s="2"/>
      <c r="BHN223" s="2"/>
      <c r="BHO223" s="2"/>
      <c r="BHP223" s="2"/>
      <c r="BHQ223" s="2"/>
      <c r="BHR223" s="2"/>
      <c r="BHS223" s="2"/>
      <c r="BHT223" s="2"/>
      <c r="BHU223" s="2"/>
      <c r="BHV223" s="2"/>
      <c r="BHW223" s="2"/>
      <c r="BHX223" s="2"/>
      <c r="BHY223" s="2"/>
      <c r="BHZ223" s="2"/>
      <c r="BIA223" s="2"/>
      <c r="BIB223" s="2"/>
      <c r="BIC223" s="2"/>
      <c r="BID223" s="2"/>
      <c r="BIE223" s="2"/>
      <c r="BIF223" s="2"/>
      <c r="BIG223" s="2"/>
      <c r="BIH223" s="2"/>
      <c r="BII223" s="2"/>
      <c r="BIJ223" s="2"/>
      <c r="BIK223" s="2"/>
      <c r="BIL223" s="2"/>
      <c r="BIM223" s="2"/>
      <c r="BIN223" s="2"/>
      <c r="BIO223" s="2"/>
      <c r="BIP223" s="2"/>
      <c r="BIQ223" s="2"/>
      <c r="BIR223" s="2"/>
      <c r="BIS223" s="2"/>
      <c r="BIT223" s="2"/>
      <c r="BIU223" s="2"/>
      <c r="BIV223" s="2"/>
      <c r="BIW223" s="2"/>
      <c r="BIX223" s="2"/>
      <c r="BIY223" s="2"/>
      <c r="BIZ223" s="2"/>
      <c r="BJA223" s="2"/>
      <c r="BJB223" s="2"/>
      <c r="BJC223" s="2"/>
      <c r="BJD223" s="2"/>
      <c r="BJE223" s="2"/>
      <c r="BJF223" s="2"/>
      <c r="BJG223" s="2"/>
      <c r="BJH223" s="2"/>
      <c r="BJI223" s="2"/>
      <c r="BJJ223" s="2"/>
      <c r="BJK223" s="2"/>
      <c r="BJL223" s="2"/>
      <c r="BJM223" s="2"/>
      <c r="BJN223" s="2"/>
      <c r="BJO223" s="2"/>
      <c r="BJP223" s="2"/>
      <c r="BJQ223" s="2"/>
      <c r="BJR223" s="2"/>
      <c r="BJS223" s="2"/>
      <c r="BJT223" s="2"/>
      <c r="BJU223" s="2"/>
      <c r="BJV223" s="2"/>
      <c r="BJW223" s="2"/>
      <c r="BJX223" s="2"/>
      <c r="BJY223" s="2"/>
      <c r="BJZ223" s="2"/>
      <c r="BKA223" s="2"/>
      <c r="BKB223" s="2"/>
      <c r="BKC223" s="2"/>
      <c r="BKD223" s="2"/>
      <c r="BKE223" s="2"/>
      <c r="BKF223" s="2"/>
      <c r="BKG223" s="2"/>
      <c r="BKH223" s="2"/>
      <c r="BKI223" s="2"/>
      <c r="BKJ223" s="2"/>
      <c r="BKK223" s="2"/>
      <c r="BKL223" s="2"/>
      <c r="BKM223" s="2"/>
      <c r="BKN223" s="2"/>
      <c r="BKO223" s="2"/>
      <c r="BKP223" s="2"/>
      <c r="BKQ223" s="2"/>
      <c r="BKR223" s="2"/>
      <c r="BKS223" s="2"/>
      <c r="BKT223" s="2"/>
      <c r="BKU223" s="2"/>
      <c r="BKV223" s="2"/>
      <c r="BKW223" s="2"/>
      <c r="BKX223" s="2"/>
      <c r="BKY223" s="2"/>
      <c r="BKZ223" s="2"/>
      <c r="BLA223" s="2"/>
      <c r="BLB223" s="2"/>
      <c r="BLC223" s="2"/>
      <c r="BLD223" s="2"/>
      <c r="BLE223" s="2"/>
      <c r="BLF223" s="2"/>
      <c r="BLG223" s="2"/>
      <c r="BLH223" s="2"/>
      <c r="BLI223" s="2"/>
      <c r="BLJ223" s="2"/>
      <c r="BLK223" s="2"/>
      <c r="BLL223" s="2"/>
      <c r="BLM223" s="2"/>
      <c r="BLN223" s="2"/>
      <c r="BLO223" s="2"/>
      <c r="BLP223" s="2"/>
      <c r="BLQ223" s="2"/>
      <c r="BLR223" s="2"/>
      <c r="BLS223" s="2"/>
      <c r="BLT223" s="2"/>
      <c r="BLU223" s="2"/>
      <c r="BLV223" s="2"/>
      <c r="BLW223" s="2"/>
      <c r="BLX223" s="2"/>
      <c r="BLY223" s="2"/>
      <c r="BLZ223" s="2"/>
      <c r="BMA223" s="2"/>
      <c r="BMB223" s="2"/>
      <c r="BMC223" s="2"/>
      <c r="BMD223" s="2"/>
      <c r="BME223" s="2"/>
      <c r="BMF223" s="2"/>
      <c r="BMG223" s="2"/>
      <c r="BMH223" s="2"/>
      <c r="BMI223" s="2"/>
      <c r="BMJ223" s="2"/>
      <c r="BMK223" s="2"/>
      <c r="BML223" s="2"/>
      <c r="BMM223" s="2"/>
      <c r="BMN223" s="2"/>
      <c r="BMO223" s="2"/>
      <c r="BMP223" s="2"/>
      <c r="BMQ223" s="2"/>
      <c r="BMR223" s="2"/>
      <c r="BMS223" s="2"/>
      <c r="BMT223" s="2"/>
      <c r="BMU223" s="2"/>
      <c r="BMV223" s="2"/>
      <c r="BMW223" s="2"/>
      <c r="BMX223" s="2"/>
      <c r="BMY223" s="2"/>
      <c r="BMZ223" s="2"/>
      <c r="BNA223" s="2"/>
      <c r="BNB223" s="2"/>
      <c r="BNC223" s="2"/>
      <c r="BND223" s="2"/>
      <c r="BNE223" s="2"/>
      <c r="BNF223" s="2"/>
      <c r="BNG223" s="2"/>
      <c r="BNH223" s="2"/>
      <c r="BNI223" s="2"/>
      <c r="BNJ223" s="2"/>
      <c r="BNK223" s="2"/>
      <c r="BNL223" s="2"/>
      <c r="BNM223" s="2"/>
      <c r="BNN223" s="2"/>
      <c r="BNO223" s="2"/>
      <c r="BNP223" s="2"/>
      <c r="BNQ223" s="2"/>
      <c r="BNR223" s="2"/>
      <c r="BNS223" s="2"/>
      <c r="BNT223" s="2"/>
      <c r="BNU223" s="2"/>
      <c r="BNV223" s="2"/>
      <c r="BNW223" s="2"/>
      <c r="BNX223" s="2"/>
      <c r="BNY223" s="2"/>
      <c r="BNZ223" s="2"/>
      <c r="BOA223" s="2"/>
      <c r="BOB223" s="2"/>
      <c r="BOC223" s="2"/>
      <c r="BOD223" s="2"/>
      <c r="BOE223" s="2"/>
      <c r="BOF223" s="2"/>
      <c r="BOG223" s="2"/>
      <c r="BOH223" s="2"/>
      <c r="BOI223" s="2"/>
      <c r="BOJ223" s="2"/>
      <c r="BOK223" s="2"/>
      <c r="BOL223" s="2"/>
      <c r="BOM223" s="2"/>
      <c r="BON223" s="2"/>
      <c r="BOO223" s="2"/>
      <c r="BOP223" s="2"/>
      <c r="BOQ223" s="2"/>
      <c r="BOR223" s="2"/>
      <c r="BOS223" s="2"/>
      <c r="BOT223" s="2"/>
      <c r="BOU223" s="2"/>
      <c r="BOV223" s="2"/>
      <c r="BOW223" s="2"/>
      <c r="BOX223" s="2"/>
      <c r="BOY223" s="2"/>
      <c r="BOZ223" s="2"/>
      <c r="BPA223" s="2"/>
      <c r="BPB223" s="2"/>
      <c r="BPC223" s="2"/>
      <c r="BPD223" s="2"/>
      <c r="BPE223" s="2"/>
      <c r="BPF223" s="2"/>
      <c r="BPG223" s="2"/>
      <c r="BPH223" s="2"/>
      <c r="BPI223" s="2"/>
      <c r="BPJ223" s="2"/>
      <c r="BPK223" s="2"/>
      <c r="BPL223" s="2"/>
      <c r="BPM223" s="2"/>
      <c r="BPN223" s="2"/>
      <c r="BPO223" s="2"/>
      <c r="BPP223" s="2"/>
      <c r="BPQ223" s="2"/>
      <c r="BPR223" s="2"/>
      <c r="BPS223" s="2"/>
      <c r="BPT223" s="2"/>
      <c r="BPU223" s="2"/>
      <c r="BPV223" s="2"/>
      <c r="BPW223" s="2"/>
      <c r="BPX223" s="2"/>
      <c r="BPY223" s="2"/>
      <c r="BPZ223" s="2"/>
      <c r="BQA223" s="2"/>
      <c r="BQB223" s="2"/>
      <c r="BQC223" s="2"/>
      <c r="BQD223" s="2"/>
      <c r="BQE223" s="2"/>
      <c r="BQF223" s="2"/>
      <c r="BQG223" s="2"/>
      <c r="BQH223" s="2"/>
      <c r="BQI223" s="2"/>
      <c r="BQJ223" s="2"/>
      <c r="BQK223" s="2"/>
      <c r="BQL223" s="2"/>
      <c r="BQM223" s="2"/>
      <c r="BQN223" s="2"/>
      <c r="BQO223" s="2"/>
      <c r="BQP223" s="2"/>
      <c r="BQQ223" s="2"/>
      <c r="BQR223" s="2"/>
      <c r="BQS223" s="2"/>
      <c r="BQT223" s="2"/>
      <c r="BQU223" s="2"/>
      <c r="BQV223" s="2"/>
      <c r="BQW223" s="2"/>
      <c r="BQX223" s="2"/>
      <c r="BQY223" s="2"/>
      <c r="BQZ223" s="2"/>
      <c r="BRA223" s="2"/>
      <c r="BRB223" s="2"/>
      <c r="BRC223" s="2"/>
      <c r="BRD223" s="2"/>
      <c r="BRE223" s="2"/>
      <c r="BRF223" s="2"/>
      <c r="BRG223" s="2"/>
      <c r="BRH223" s="2"/>
      <c r="BRI223" s="2"/>
      <c r="BRJ223" s="2"/>
      <c r="BRK223" s="2"/>
      <c r="BRL223" s="2"/>
      <c r="BRM223" s="2"/>
      <c r="BRN223" s="2"/>
      <c r="BRO223" s="2"/>
      <c r="BRP223" s="2"/>
      <c r="BRQ223" s="2"/>
      <c r="BRR223" s="2"/>
      <c r="BRS223" s="2"/>
      <c r="BRT223" s="2"/>
      <c r="BRU223" s="2"/>
      <c r="BRV223" s="2"/>
      <c r="BRW223" s="2"/>
      <c r="BRX223" s="2"/>
      <c r="BRY223" s="2"/>
      <c r="BRZ223" s="2"/>
      <c r="BSA223" s="2"/>
      <c r="BSB223" s="2"/>
      <c r="BSC223" s="2"/>
      <c r="BSD223" s="2"/>
      <c r="BSE223" s="2"/>
      <c r="BSF223" s="2"/>
      <c r="BSG223" s="2"/>
      <c r="BSH223" s="2"/>
      <c r="BSI223" s="2"/>
      <c r="BSJ223" s="2"/>
      <c r="BSK223" s="2"/>
      <c r="BSL223" s="2"/>
      <c r="BSM223" s="2"/>
      <c r="BSN223" s="2"/>
      <c r="BSO223" s="2"/>
      <c r="BSP223" s="2"/>
      <c r="BSQ223" s="2"/>
      <c r="BSR223" s="2"/>
      <c r="BSS223" s="2"/>
      <c r="BST223" s="2"/>
      <c r="BSU223" s="2"/>
      <c r="BSV223" s="2"/>
      <c r="BSW223" s="2"/>
      <c r="BSX223" s="2"/>
      <c r="BSY223" s="2"/>
      <c r="BSZ223" s="2"/>
      <c r="BTA223" s="2"/>
      <c r="BTB223" s="2"/>
      <c r="BTC223" s="2"/>
      <c r="BTD223" s="2"/>
      <c r="BTE223" s="2"/>
      <c r="BTF223" s="2"/>
      <c r="BTG223" s="2"/>
      <c r="BTH223" s="2"/>
      <c r="BTI223" s="2"/>
      <c r="BTJ223" s="2"/>
      <c r="BTK223" s="2"/>
      <c r="BTL223" s="2"/>
      <c r="BTM223" s="2"/>
      <c r="BTN223" s="2"/>
      <c r="BTO223" s="2"/>
      <c r="BTP223" s="2"/>
      <c r="BTQ223" s="2"/>
      <c r="BTR223" s="2"/>
      <c r="BTS223" s="2"/>
      <c r="BTT223" s="2"/>
      <c r="BTU223" s="2"/>
      <c r="BTV223" s="2"/>
      <c r="BTW223" s="2"/>
      <c r="BTX223" s="2"/>
      <c r="BTY223" s="2"/>
      <c r="BTZ223" s="2"/>
      <c r="BUA223" s="2"/>
      <c r="BUB223" s="2"/>
      <c r="BUC223" s="2"/>
      <c r="BUD223" s="2"/>
      <c r="BUE223" s="2"/>
      <c r="BUF223" s="2"/>
      <c r="BUG223" s="2"/>
      <c r="BUH223" s="2"/>
      <c r="BUI223" s="2"/>
      <c r="BUJ223" s="2"/>
      <c r="BUK223" s="2"/>
      <c r="BUL223" s="2"/>
      <c r="BUM223" s="2"/>
      <c r="BUN223" s="2"/>
      <c r="BUO223" s="2"/>
      <c r="BUP223" s="2"/>
      <c r="BUQ223" s="2"/>
      <c r="BUR223" s="2"/>
      <c r="BUS223" s="2"/>
      <c r="BUT223" s="2"/>
      <c r="BUU223" s="2"/>
      <c r="BUV223" s="2"/>
      <c r="BUW223" s="2"/>
      <c r="BUX223" s="2"/>
      <c r="BUY223" s="2"/>
      <c r="BUZ223" s="2"/>
      <c r="BVA223" s="2"/>
      <c r="BVB223" s="2"/>
      <c r="BVC223" s="2"/>
      <c r="BVD223" s="2"/>
      <c r="BVE223" s="2"/>
      <c r="BVF223" s="2"/>
      <c r="BVG223" s="2"/>
      <c r="BVH223" s="2"/>
      <c r="BVI223" s="2"/>
      <c r="BVJ223" s="2"/>
      <c r="BVK223" s="2"/>
      <c r="BVL223" s="2"/>
      <c r="BVM223" s="2"/>
      <c r="BVN223" s="2"/>
      <c r="BVO223" s="2"/>
      <c r="BVP223" s="2"/>
      <c r="BVQ223" s="2"/>
      <c r="BVR223" s="2"/>
      <c r="BVS223" s="2"/>
      <c r="BVT223" s="2"/>
      <c r="BVU223" s="2"/>
      <c r="BVV223" s="2"/>
      <c r="BVW223" s="2"/>
      <c r="BVX223" s="2"/>
      <c r="BVY223" s="2"/>
      <c r="BVZ223" s="2"/>
      <c r="BWA223" s="2"/>
      <c r="BWB223" s="2"/>
      <c r="BWC223" s="2"/>
      <c r="BWD223" s="2"/>
      <c r="BWE223" s="2"/>
      <c r="BWF223" s="2"/>
      <c r="BWG223" s="2"/>
      <c r="BWH223" s="2"/>
      <c r="BWI223" s="2"/>
      <c r="BWJ223" s="2"/>
      <c r="BWK223" s="2"/>
      <c r="BWL223" s="2"/>
      <c r="BWM223" s="2"/>
      <c r="BWN223" s="2"/>
      <c r="BWO223" s="2"/>
      <c r="BWP223" s="2"/>
      <c r="BWQ223" s="2"/>
      <c r="BWR223" s="2"/>
      <c r="BWS223" s="2"/>
      <c r="BWT223" s="2"/>
      <c r="BWU223" s="2"/>
      <c r="BWV223" s="2"/>
      <c r="BWW223" s="2"/>
      <c r="BWX223" s="2"/>
      <c r="BWY223" s="2"/>
      <c r="BWZ223" s="2"/>
      <c r="BXA223" s="2"/>
      <c r="BXB223" s="2"/>
      <c r="BXC223" s="2"/>
      <c r="BXD223" s="2"/>
      <c r="BXE223" s="2"/>
      <c r="BXF223" s="2"/>
      <c r="BXG223" s="2"/>
      <c r="BXH223" s="2"/>
      <c r="BXI223" s="2"/>
      <c r="BXJ223" s="2"/>
      <c r="BXK223" s="2"/>
      <c r="BXL223" s="2"/>
      <c r="BXM223" s="2"/>
      <c r="BXN223" s="2"/>
      <c r="BXO223" s="2"/>
      <c r="BXP223" s="2"/>
      <c r="BXQ223" s="2"/>
      <c r="BXR223" s="2"/>
      <c r="BXS223" s="2"/>
      <c r="BXT223" s="2"/>
      <c r="BXU223" s="2"/>
      <c r="BXV223" s="2"/>
      <c r="BXW223" s="2"/>
      <c r="BXX223" s="2"/>
      <c r="BXY223" s="2"/>
      <c r="BXZ223" s="2"/>
      <c r="BYA223" s="2"/>
      <c r="BYB223" s="2"/>
      <c r="BYC223" s="2"/>
      <c r="BYD223" s="2"/>
      <c r="BYE223" s="2"/>
      <c r="BYF223" s="2"/>
      <c r="BYG223" s="2"/>
      <c r="BYH223" s="2"/>
      <c r="BYI223" s="2"/>
      <c r="BYJ223" s="2"/>
      <c r="BYK223" s="2"/>
      <c r="BYL223" s="2"/>
      <c r="BYM223" s="2"/>
      <c r="BYN223" s="2"/>
      <c r="BYO223" s="2"/>
      <c r="BYP223" s="2"/>
      <c r="BYQ223" s="2"/>
      <c r="BYR223" s="2"/>
      <c r="BYS223" s="2"/>
      <c r="BYT223" s="2"/>
      <c r="BYU223" s="2"/>
      <c r="BYV223" s="2"/>
      <c r="BYW223" s="2"/>
      <c r="BYX223" s="2"/>
      <c r="BYY223" s="2"/>
      <c r="BYZ223" s="2"/>
      <c r="BZA223" s="2"/>
      <c r="BZB223" s="2"/>
      <c r="BZC223" s="2"/>
      <c r="BZD223" s="2"/>
      <c r="BZE223" s="2"/>
      <c r="BZF223" s="2"/>
      <c r="BZG223" s="2"/>
      <c r="BZH223" s="2"/>
      <c r="BZI223" s="2"/>
      <c r="BZJ223" s="2"/>
      <c r="BZK223" s="2"/>
      <c r="BZL223" s="2"/>
      <c r="BZM223" s="2"/>
      <c r="BZN223" s="2"/>
      <c r="BZO223" s="2"/>
      <c r="BZP223" s="2"/>
      <c r="BZQ223" s="2"/>
      <c r="BZR223" s="2"/>
      <c r="BZS223" s="2"/>
      <c r="BZT223" s="2"/>
      <c r="BZU223" s="2"/>
      <c r="BZV223" s="2"/>
      <c r="BZW223" s="2"/>
      <c r="BZX223" s="2"/>
      <c r="BZY223" s="2"/>
      <c r="BZZ223" s="2"/>
      <c r="CAA223" s="2"/>
      <c r="CAB223" s="2"/>
      <c r="CAC223" s="2"/>
      <c r="CAD223" s="2"/>
      <c r="CAE223" s="2"/>
      <c r="CAF223" s="2"/>
      <c r="CAG223" s="2"/>
      <c r="CAH223" s="2"/>
      <c r="CAI223" s="2"/>
      <c r="CAJ223" s="2"/>
      <c r="CAK223" s="2"/>
      <c r="CAL223" s="2"/>
      <c r="CAM223" s="2"/>
      <c r="CAN223" s="2"/>
      <c r="CAO223" s="2"/>
      <c r="CAP223" s="2"/>
      <c r="CAQ223" s="2"/>
      <c r="CAR223" s="2"/>
      <c r="CAS223" s="2"/>
      <c r="CAT223" s="2"/>
      <c r="CAU223" s="2"/>
      <c r="CAV223" s="2"/>
      <c r="CAW223" s="2"/>
      <c r="CAX223" s="2"/>
      <c r="CAY223" s="2"/>
      <c r="CAZ223" s="2"/>
      <c r="CBA223" s="2"/>
      <c r="CBB223" s="2"/>
      <c r="CBC223" s="2"/>
      <c r="CBD223" s="2"/>
      <c r="CBE223" s="2"/>
      <c r="CBF223" s="2"/>
      <c r="CBG223" s="2"/>
      <c r="CBH223" s="2"/>
      <c r="CBI223" s="2"/>
      <c r="CBJ223" s="2"/>
      <c r="CBK223" s="2"/>
      <c r="CBL223" s="2"/>
      <c r="CBM223" s="2"/>
      <c r="CBN223" s="2"/>
      <c r="CBO223" s="2"/>
      <c r="CBP223" s="2"/>
      <c r="CBQ223" s="2"/>
      <c r="CBR223" s="2"/>
      <c r="CBS223" s="2"/>
      <c r="CBT223" s="2"/>
      <c r="CBU223" s="2"/>
      <c r="CBV223" s="2"/>
      <c r="CBW223" s="2"/>
      <c r="CBX223" s="2"/>
      <c r="CBY223" s="2"/>
      <c r="CBZ223" s="2"/>
      <c r="CCA223" s="2"/>
      <c r="CCB223" s="2"/>
      <c r="CCC223" s="2"/>
      <c r="CCD223" s="2"/>
      <c r="CCE223" s="2"/>
      <c r="CCF223" s="2"/>
      <c r="CCG223" s="2"/>
      <c r="CCH223" s="2"/>
      <c r="CCI223" s="2"/>
      <c r="CCJ223" s="2"/>
      <c r="CCK223" s="2"/>
      <c r="CCL223" s="2"/>
      <c r="CCM223" s="2"/>
      <c r="CCN223" s="2"/>
      <c r="CCO223" s="2"/>
      <c r="CCP223" s="2"/>
      <c r="CCQ223" s="2"/>
      <c r="CCR223" s="2"/>
      <c r="CCS223" s="2"/>
      <c r="CCT223" s="2"/>
      <c r="CCU223" s="2"/>
      <c r="CCV223" s="2"/>
      <c r="CCW223" s="2"/>
      <c r="CCX223" s="2"/>
      <c r="CCY223" s="2"/>
      <c r="CCZ223" s="2"/>
      <c r="CDA223" s="2"/>
      <c r="CDB223" s="2"/>
      <c r="CDC223" s="2"/>
      <c r="CDD223" s="2"/>
      <c r="CDE223" s="2"/>
      <c r="CDF223" s="2"/>
      <c r="CDG223" s="2"/>
      <c r="CDH223" s="2"/>
      <c r="CDI223" s="2"/>
      <c r="CDJ223" s="2"/>
      <c r="CDK223" s="2"/>
      <c r="CDL223" s="2"/>
      <c r="CDM223" s="2"/>
      <c r="CDN223" s="2"/>
      <c r="CDO223" s="2"/>
      <c r="CDP223" s="2"/>
      <c r="CDQ223" s="2"/>
      <c r="CDR223" s="2"/>
      <c r="CDS223" s="2"/>
      <c r="CDT223" s="2"/>
      <c r="CDU223" s="2"/>
      <c r="CDV223" s="2"/>
      <c r="CDW223" s="2"/>
      <c r="CDX223" s="2"/>
      <c r="CDY223" s="2"/>
      <c r="CDZ223" s="2"/>
      <c r="CEA223" s="2"/>
      <c r="CEB223" s="2"/>
      <c r="CEC223" s="2"/>
      <c r="CED223" s="2"/>
      <c r="CEE223" s="2"/>
      <c r="CEF223" s="2"/>
      <c r="CEG223" s="2"/>
      <c r="CEH223" s="2"/>
      <c r="CEI223" s="2"/>
      <c r="CEJ223" s="2"/>
      <c r="CEK223" s="2"/>
      <c r="CEL223" s="2"/>
      <c r="CEM223" s="2"/>
      <c r="CEN223" s="2"/>
      <c r="CEO223" s="2"/>
      <c r="CEP223" s="2"/>
      <c r="CEQ223" s="2"/>
      <c r="CER223" s="2"/>
      <c r="CES223" s="2"/>
      <c r="CET223" s="2"/>
      <c r="CEU223" s="2"/>
      <c r="CEV223" s="2"/>
      <c r="CEW223" s="2"/>
      <c r="CEX223" s="2"/>
      <c r="CEY223" s="2"/>
      <c r="CEZ223" s="2"/>
      <c r="CFA223" s="2"/>
      <c r="CFB223" s="2"/>
      <c r="CFC223" s="2"/>
      <c r="CFD223" s="2"/>
      <c r="CFE223" s="2"/>
      <c r="CFF223" s="2"/>
      <c r="CFG223" s="2"/>
      <c r="CFH223" s="2"/>
      <c r="CFI223" s="2"/>
      <c r="CFJ223" s="2"/>
      <c r="CFK223" s="2"/>
      <c r="CFL223" s="2"/>
      <c r="CFM223" s="2"/>
      <c r="CFN223" s="2"/>
      <c r="CFO223" s="2"/>
      <c r="CFP223" s="2"/>
      <c r="CFQ223" s="2"/>
      <c r="CFR223" s="2"/>
      <c r="CFS223" s="2"/>
      <c r="CFT223" s="2"/>
      <c r="CFU223" s="2"/>
      <c r="CFV223" s="2"/>
      <c r="CFW223" s="2"/>
      <c r="CFX223" s="2"/>
      <c r="CFY223" s="2"/>
      <c r="CFZ223" s="2"/>
      <c r="CGA223" s="2"/>
      <c r="CGB223" s="2"/>
      <c r="CGC223" s="2"/>
      <c r="CGD223" s="2"/>
      <c r="CGE223" s="2"/>
      <c r="CGF223" s="2"/>
      <c r="CGG223" s="2"/>
      <c r="CGH223" s="2"/>
      <c r="CGI223" s="2"/>
      <c r="CGJ223" s="2"/>
      <c r="CGK223" s="2"/>
      <c r="CGL223" s="2"/>
      <c r="CGM223" s="2"/>
      <c r="CGN223" s="2"/>
      <c r="CGO223" s="2"/>
      <c r="CGP223" s="2"/>
      <c r="CGQ223" s="2"/>
      <c r="CGR223" s="2"/>
      <c r="CGS223" s="2"/>
      <c r="CGT223" s="2"/>
      <c r="CGU223" s="2"/>
      <c r="CGV223" s="2"/>
      <c r="CGW223" s="2"/>
      <c r="CGX223" s="2"/>
      <c r="CGY223" s="2"/>
      <c r="CGZ223" s="2"/>
      <c r="CHA223" s="2"/>
      <c r="CHB223" s="2"/>
      <c r="CHC223" s="2"/>
      <c r="CHD223" s="2"/>
      <c r="CHE223" s="2"/>
      <c r="CHF223" s="2"/>
      <c r="CHG223" s="2"/>
      <c r="CHH223" s="2"/>
      <c r="CHI223" s="2"/>
      <c r="CHJ223" s="2"/>
      <c r="CHK223" s="2"/>
      <c r="CHL223" s="2"/>
      <c r="CHM223" s="2"/>
      <c r="CHN223" s="2"/>
      <c r="CHO223" s="2"/>
      <c r="CHP223" s="2"/>
      <c r="CHQ223" s="2"/>
      <c r="CHR223" s="2"/>
      <c r="CHS223" s="2"/>
      <c r="CHT223" s="2"/>
      <c r="CHU223" s="2"/>
      <c r="CHV223" s="2"/>
      <c r="CHW223" s="2"/>
      <c r="CHX223" s="2"/>
      <c r="CHY223" s="2"/>
      <c r="CHZ223" s="2"/>
      <c r="CIA223" s="2"/>
      <c r="CIB223" s="2"/>
      <c r="CIC223" s="2"/>
      <c r="CID223" s="2"/>
      <c r="CIE223" s="2"/>
      <c r="CIF223" s="2"/>
      <c r="CIG223" s="2"/>
      <c r="CIH223" s="2"/>
      <c r="CII223" s="2"/>
      <c r="CIJ223" s="2"/>
      <c r="CIK223" s="2"/>
      <c r="CIL223" s="2"/>
      <c r="CIM223" s="2"/>
      <c r="CIN223" s="2"/>
      <c r="CIO223" s="2"/>
      <c r="CIP223" s="2"/>
      <c r="CIQ223" s="2"/>
      <c r="CIR223" s="2"/>
      <c r="CIS223" s="2"/>
      <c r="CIT223" s="2"/>
      <c r="CIU223" s="2"/>
      <c r="CIV223" s="2"/>
      <c r="CIW223" s="2"/>
      <c r="CIX223" s="2"/>
      <c r="CIY223" s="2"/>
      <c r="CIZ223" s="2"/>
      <c r="CJA223" s="2"/>
      <c r="CJB223" s="2"/>
      <c r="CJC223" s="2"/>
      <c r="CJD223" s="2"/>
      <c r="CJE223" s="2"/>
      <c r="CJF223" s="2"/>
      <c r="CJG223" s="2"/>
      <c r="CJH223" s="2"/>
      <c r="CJI223" s="2"/>
      <c r="CJJ223" s="2"/>
      <c r="CJK223" s="2"/>
      <c r="CJL223" s="2"/>
      <c r="CJM223" s="2"/>
      <c r="CJN223" s="2"/>
      <c r="CJO223" s="2"/>
      <c r="CJP223" s="2"/>
      <c r="CJQ223" s="2"/>
      <c r="CJR223" s="2"/>
      <c r="CJS223" s="2"/>
      <c r="CJT223" s="2"/>
      <c r="CJU223" s="2"/>
      <c r="CJV223" s="2"/>
      <c r="CJW223" s="2"/>
      <c r="CJX223" s="2"/>
      <c r="CJY223" s="2"/>
      <c r="CJZ223" s="2"/>
      <c r="CKA223" s="2"/>
      <c r="CKB223" s="2"/>
      <c r="CKC223" s="2"/>
      <c r="CKD223" s="2"/>
      <c r="CKE223" s="2"/>
      <c r="CKF223" s="2"/>
      <c r="CKG223" s="2"/>
      <c r="CKH223" s="2"/>
      <c r="CKI223" s="2"/>
      <c r="CKJ223" s="2"/>
      <c r="CKK223" s="2"/>
      <c r="CKL223" s="2"/>
      <c r="CKM223" s="2"/>
      <c r="CKN223" s="2"/>
      <c r="CKO223" s="2"/>
      <c r="CKP223" s="2"/>
      <c r="CKQ223" s="2"/>
      <c r="CKR223" s="2"/>
      <c r="CKS223" s="2"/>
      <c r="CKT223" s="2"/>
      <c r="CKU223" s="2"/>
      <c r="CKV223" s="2"/>
      <c r="CKW223" s="2"/>
      <c r="CKX223" s="2"/>
      <c r="CKY223" s="2"/>
      <c r="CKZ223" s="2"/>
      <c r="CLA223" s="2"/>
      <c r="CLB223" s="2"/>
      <c r="CLC223" s="2"/>
      <c r="CLD223" s="2"/>
      <c r="CLE223" s="2"/>
      <c r="CLF223" s="2"/>
      <c r="CLG223" s="2"/>
      <c r="CLH223" s="2"/>
      <c r="CLI223" s="2"/>
      <c r="CLJ223" s="2"/>
      <c r="CLK223" s="2"/>
      <c r="CLL223" s="2"/>
      <c r="CLM223" s="2"/>
      <c r="CLN223" s="2"/>
      <c r="CLO223" s="2"/>
      <c r="CLP223" s="2"/>
      <c r="CLQ223" s="2"/>
      <c r="CLR223" s="2"/>
      <c r="CLS223" s="2"/>
      <c r="CLT223" s="2"/>
      <c r="CLU223" s="2"/>
      <c r="CLV223" s="2"/>
      <c r="CLW223" s="2"/>
      <c r="CLX223" s="2"/>
      <c r="CLY223" s="2"/>
      <c r="CLZ223" s="2"/>
      <c r="CMA223" s="2"/>
      <c r="CMB223" s="2"/>
      <c r="CMC223" s="2"/>
      <c r="CMD223" s="2"/>
      <c r="CME223" s="2"/>
      <c r="CMF223" s="2"/>
      <c r="CMG223" s="2"/>
      <c r="CMH223" s="2"/>
      <c r="CMI223" s="2"/>
      <c r="CMJ223" s="2"/>
      <c r="CMK223" s="2"/>
      <c r="CML223" s="2"/>
      <c r="CMM223" s="2"/>
      <c r="CMN223" s="2"/>
      <c r="CMO223" s="2"/>
      <c r="CMP223" s="2"/>
      <c r="CMQ223" s="2"/>
      <c r="CMR223" s="2"/>
      <c r="CMS223" s="2"/>
      <c r="CMT223" s="2"/>
      <c r="CMU223" s="2"/>
      <c r="CMV223" s="2"/>
      <c r="CMW223" s="2"/>
      <c r="CMX223" s="2"/>
      <c r="CMY223" s="2"/>
      <c r="CMZ223" s="2"/>
      <c r="CNA223" s="2"/>
      <c r="CNB223" s="2"/>
      <c r="CNC223" s="2"/>
      <c r="CND223" s="2"/>
      <c r="CNE223" s="2"/>
      <c r="CNF223" s="2"/>
      <c r="CNG223" s="2"/>
      <c r="CNH223" s="2"/>
      <c r="CNI223" s="2"/>
      <c r="CNJ223" s="2"/>
      <c r="CNK223" s="2"/>
      <c r="CNL223" s="2"/>
      <c r="CNM223" s="2"/>
      <c r="CNN223" s="2"/>
      <c r="CNO223" s="2"/>
      <c r="CNP223" s="2"/>
      <c r="CNQ223" s="2"/>
      <c r="CNR223" s="2"/>
      <c r="CNS223" s="2"/>
      <c r="CNT223" s="2"/>
      <c r="CNU223" s="2"/>
      <c r="CNV223" s="2"/>
      <c r="CNW223" s="2"/>
      <c r="CNX223" s="2"/>
      <c r="CNY223" s="2"/>
      <c r="CNZ223" s="2"/>
      <c r="COA223" s="2"/>
      <c r="COB223" s="2"/>
      <c r="COC223" s="2"/>
      <c r="COD223" s="2"/>
      <c r="COE223" s="2"/>
      <c r="COF223" s="2"/>
      <c r="COG223" s="2"/>
      <c r="COH223" s="2"/>
      <c r="COI223" s="2"/>
      <c r="COJ223" s="2"/>
      <c r="COK223" s="2"/>
      <c r="COL223" s="2"/>
      <c r="COM223" s="2"/>
      <c r="CON223" s="2"/>
      <c r="COO223" s="2"/>
      <c r="COP223" s="2"/>
      <c r="COQ223" s="2"/>
      <c r="COR223" s="2"/>
      <c r="COS223" s="2"/>
      <c r="COT223" s="2"/>
      <c r="COU223" s="2"/>
      <c r="COV223" s="2"/>
      <c r="COW223" s="2"/>
      <c r="COX223" s="2"/>
      <c r="COY223" s="2"/>
      <c r="COZ223" s="2"/>
      <c r="CPA223" s="2"/>
      <c r="CPB223" s="2"/>
      <c r="CPC223" s="2"/>
      <c r="CPD223" s="2"/>
      <c r="CPE223" s="2"/>
      <c r="CPF223" s="2"/>
      <c r="CPG223" s="2"/>
      <c r="CPH223" s="2"/>
      <c r="CPI223" s="2"/>
      <c r="CPJ223" s="2"/>
      <c r="CPK223" s="2"/>
      <c r="CPL223" s="2"/>
      <c r="CPM223" s="2"/>
      <c r="CPN223" s="2"/>
      <c r="CPO223" s="2"/>
      <c r="CPP223" s="2"/>
      <c r="CPQ223" s="2"/>
      <c r="CPR223" s="2"/>
      <c r="CPS223" s="2"/>
      <c r="CPT223" s="2"/>
      <c r="CPU223" s="2"/>
      <c r="CPV223" s="2"/>
      <c r="CPW223" s="2"/>
      <c r="CPX223" s="2"/>
      <c r="CPY223" s="2"/>
      <c r="CPZ223" s="2"/>
      <c r="CQA223" s="2"/>
      <c r="CQB223" s="2"/>
      <c r="CQC223" s="2"/>
      <c r="CQD223" s="2"/>
      <c r="CQE223" s="2"/>
      <c r="CQF223" s="2"/>
      <c r="CQG223" s="2"/>
      <c r="CQH223" s="2"/>
      <c r="CQI223" s="2"/>
      <c r="CQJ223" s="2"/>
      <c r="CQK223" s="2"/>
      <c r="CQL223" s="2"/>
      <c r="CQM223" s="2"/>
      <c r="CQN223" s="2"/>
      <c r="CQO223" s="2"/>
      <c r="CQP223" s="2"/>
      <c r="CQQ223" s="2"/>
      <c r="CQR223" s="2"/>
      <c r="CQS223" s="2"/>
      <c r="CQT223" s="2"/>
      <c r="CQU223" s="2"/>
      <c r="CQV223" s="2"/>
      <c r="CQW223" s="2"/>
      <c r="CQX223" s="2"/>
      <c r="CQY223" s="2"/>
      <c r="CQZ223" s="2"/>
      <c r="CRA223" s="2"/>
      <c r="CRB223" s="2"/>
      <c r="CRC223" s="2"/>
      <c r="CRD223" s="2"/>
      <c r="CRE223" s="2"/>
      <c r="CRF223" s="2"/>
      <c r="CRG223" s="2"/>
      <c r="CRH223" s="2"/>
      <c r="CRI223" s="2"/>
      <c r="CRJ223" s="2"/>
      <c r="CRK223" s="2"/>
      <c r="CRL223" s="2"/>
      <c r="CRM223" s="2"/>
      <c r="CRN223" s="2"/>
      <c r="CRO223" s="2"/>
      <c r="CRP223" s="2"/>
      <c r="CRQ223" s="2"/>
      <c r="CRR223" s="2"/>
      <c r="CRS223" s="2"/>
      <c r="CRT223" s="2"/>
      <c r="CRU223" s="2"/>
      <c r="CRV223" s="2"/>
      <c r="CRW223" s="2"/>
      <c r="CRX223" s="2"/>
      <c r="CRY223" s="2"/>
      <c r="CRZ223" s="2"/>
      <c r="CSA223" s="2"/>
      <c r="CSB223" s="2"/>
      <c r="CSC223" s="2"/>
      <c r="CSD223" s="2"/>
      <c r="CSE223" s="2"/>
      <c r="CSF223" s="2"/>
      <c r="CSG223" s="2"/>
      <c r="CSH223" s="2"/>
      <c r="CSI223" s="2"/>
      <c r="CSJ223" s="2"/>
      <c r="CSK223" s="2"/>
      <c r="CSL223" s="2"/>
      <c r="CSM223" s="2"/>
      <c r="CSN223" s="2"/>
      <c r="CSO223" s="2"/>
    </row>
    <row r="224" spans="19:2537" x14ac:dyDescent="0.25"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  <c r="SY224" s="2"/>
      <c r="SZ224" s="2"/>
      <c r="TA224" s="2"/>
      <c r="TB224" s="2"/>
      <c r="TC224" s="2"/>
      <c r="TD224" s="2"/>
      <c r="TE224" s="2"/>
      <c r="TF224" s="2"/>
      <c r="TG224" s="2"/>
      <c r="TH224" s="2"/>
      <c r="TI224" s="2"/>
      <c r="TJ224" s="2"/>
      <c r="TK224" s="2"/>
      <c r="TL224" s="2"/>
      <c r="TM224" s="2"/>
      <c r="TN224" s="2"/>
      <c r="TO224" s="2"/>
      <c r="TP224" s="2"/>
      <c r="TQ224" s="2"/>
      <c r="TR224" s="2"/>
      <c r="TS224" s="2"/>
      <c r="TT224" s="2"/>
      <c r="TU224" s="2"/>
      <c r="TV224" s="2"/>
      <c r="TW224" s="2"/>
      <c r="TX224" s="2"/>
      <c r="TY224" s="2"/>
      <c r="TZ224" s="2"/>
      <c r="UA224" s="2"/>
      <c r="UB224" s="2"/>
      <c r="UC224" s="2"/>
      <c r="UD224" s="2"/>
      <c r="UE224" s="2"/>
      <c r="UF224" s="2"/>
      <c r="UG224" s="2"/>
      <c r="UH224" s="2"/>
      <c r="UI224" s="2"/>
      <c r="UJ224" s="2"/>
      <c r="UK224" s="2"/>
      <c r="UL224" s="2"/>
      <c r="UM224" s="2"/>
      <c r="UN224" s="2"/>
      <c r="UO224" s="2"/>
      <c r="UP224" s="2"/>
      <c r="UQ224" s="2"/>
      <c r="UR224" s="2"/>
      <c r="US224" s="2"/>
      <c r="UT224" s="2"/>
      <c r="UU224" s="2"/>
      <c r="UV224" s="2"/>
      <c r="UW224" s="2"/>
      <c r="UX224" s="2"/>
      <c r="UY224" s="2"/>
      <c r="UZ224" s="2"/>
      <c r="VA224" s="2"/>
      <c r="VB224" s="2"/>
      <c r="VC224" s="2"/>
      <c r="VD224" s="2"/>
      <c r="VE224" s="2"/>
      <c r="VF224" s="2"/>
      <c r="VG224" s="2"/>
      <c r="VH224" s="2"/>
      <c r="VI224" s="2"/>
      <c r="VJ224" s="2"/>
      <c r="VK224" s="2"/>
      <c r="VL224" s="2"/>
      <c r="VM224" s="2"/>
      <c r="VN224" s="2"/>
      <c r="VO224" s="2"/>
      <c r="VP224" s="2"/>
      <c r="VQ224" s="2"/>
      <c r="VR224" s="2"/>
      <c r="VS224" s="2"/>
      <c r="VT224" s="2"/>
      <c r="VU224" s="2"/>
      <c r="VV224" s="2"/>
      <c r="VW224" s="2"/>
      <c r="VX224" s="2"/>
      <c r="VY224" s="2"/>
      <c r="VZ224" s="2"/>
      <c r="WA224" s="2"/>
      <c r="WB224" s="2"/>
      <c r="WC224" s="2"/>
      <c r="WD224" s="2"/>
      <c r="WE224" s="2"/>
      <c r="WF224" s="2"/>
      <c r="WG224" s="2"/>
      <c r="WH224" s="2"/>
      <c r="WI224" s="2"/>
      <c r="WJ224" s="2"/>
      <c r="WK224" s="2"/>
      <c r="WL224" s="2"/>
      <c r="WM224" s="2"/>
      <c r="WN224" s="2"/>
      <c r="WO224" s="2"/>
      <c r="WP224" s="2"/>
      <c r="WQ224" s="2"/>
      <c r="WR224" s="2"/>
      <c r="WS224" s="2"/>
      <c r="WT224" s="2"/>
      <c r="WU224" s="2"/>
      <c r="WV224" s="2"/>
      <c r="WW224" s="2"/>
      <c r="WX224" s="2"/>
      <c r="WY224" s="2"/>
      <c r="WZ224" s="2"/>
      <c r="XA224" s="2"/>
      <c r="XB224" s="2"/>
      <c r="XC224" s="2"/>
      <c r="XD224" s="2"/>
      <c r="XE224" s="2"/>
      <c r="XF224" s="2"/>
      <c r="XG224" s="2"/>
      <c r="XH224" s="2"/>
      <c r="XI224" s="2"/>
      <c r="XJ224" s="2"/>
      <c r="XK224" s="2"/>
      <c r="XL224" s="2"/>
      <c r="XM224" s="2"/>
      <c r="XN224" s="2"/>
      <c r="XO224" s="2"/>
      <c r="XP224" s="2"/>
      <c r="XQ224" s="2"/>
      <c r="XR224" s="2"/>
      <c r="XS224" s="2"/>
      <c r="XT224" s="2"/>
      <c r="XU224" s="2"/>
      <c r="XV224" s="2"/>
      <c r="XW224" s="2"/>
      <c r="XX224" s="2"/>
      <c r="XY224" s="2"/>
      <c r="XZ224" s="2"/>
      <c r="YA224" s="2"/>
      <c r="YB224" s="2"/>
      <c r="YC224" s="2"/>
      <c r="YD224" s="2"/>
      <c r="YE224" s="2"/>
      <c r="YF224" s="2"/>
      <c r="YG224" s="2"/>
      <c r="YH224" s="2"/>
      <c r="YI224" s="2"/>
      <c r="YJ224" s="2"/>
      <c r="YK224" s="2"/>
      <c r="YL224" s="2"/>
      <c r="YM224" s="2"/>
      <c r="YN224" s="2"/>
      <c r="YO224" s="2"/>
      <c r="YP224" s="2"/>
      <c r="YQ224" s="2"/>
      <c r="YR224" s="2"/>
      <c r="YS224" s="2"/>
      <c r="YT224" s="2"/>
      <c r="YU224" s="2"/>
      <c r="YV224" s="2"/>
      <c r="YW224" s="2"/>
      <c r="YX224" s="2"/>
      <c r="YY224" s="2"/>
      <c r="YZ224" s="2"/>
      <c r="ZA224" s="2"/>
      <c r="ZB224" s="2"/>
      <c r="ZC224" s="2"/>
      <c r="ZD224" s="2"/>
      <c r="ZE224" s="2"/>
      <c r="ZF224" s="2"/>
      <c r="ZG224" s="2"/>
      <c r="ZH224" s="2"/>
      <c r="ZI224" s="2"/>
      <c r="ZJ224" s="2"/>
      <c r="ZK224" s="2"/>
      <c r="ZL224" s="2"/>
      <c r="ZM224" s="2"/>
      <c r="ZN224" s="2"/>
      <c r="ZO224" s="2"/>
      <c r="ZP224" s="2"/>
      <c r="ZQ224" s="2"/>
      <c r="ZR224" s="2"/>
      <c r="ZS224" s="2"/>
      <c r="ZT224" s="2"/>
      <c r="ZU224" s="2"/>
      <c r="ZV224" s="2"/>
      <c r="ZW224" s="2"/>
      <c r="ZX224" s="2"/>
      <c r="ZY224" s="2"/>
      <c r="ZZ224" s="2"/>
      <c r="AAA224" s="2"/>
      <c r="AAB224" s="2"/>
      <c r="AAC224" s="2"/>
      <c r="AAD224" s="2"/>
      <c r="AAE224" s="2"/>
      <c r="AAF224" s="2"/>
      <c r="AAG224" s="2"/>
      <c r="AAH224" s="2"/>
      <c r="AAI224" s="2"/>
      <c r="AAJ224" s="2"/>
      <c r="AAK224" s="2"/>
      <c r="AAL224" s="2"/>
      <c r="AAM224" s="2"/>
      <c r="AAN224" s="2"/>
      <c r="AAO224" s="2"/>
      <c r="AAP224" s="2"/>
      <c r="AAQ224" s="2"/>
      <c r="AAR224" s="2"/>
      <c r="AAS224" s="2"/>
      <c r="AAT224" s="2"/>
      <c r="AAU224" s="2"/>
      <c r="AAV224" s="2"/>
      <c r="AAW224" s="2"/>
      <c r="AAX224" s="2"/>
      <c r="AAY224" s="2"/>
      <c r="AAZ224" s="2"/>
      <c r="ABA224" s="2"/>
      <c r="ABB224" s="2"/>
      <c r="ABC224" s="2"/>
      <c r="ABD224" s="2"/>
      <c r="ABE224" s="2"/>
      <c r="ABF224" s="2"/>
      <c r="ABG224" s="2"/>
      <c r="ABH224" s="2"/>
      <c r="ABI224" s="2"/>
      <c r="ABJ224" s="2"/>
      <c r="ABK224" s="2"/>
      <c r="ABL224" s="2"/>
      <c r="ABM224" s="2"/>
      <c r="ABN224" s="2"/>
      <c r="ABO224" s="2"/>
      <c r="ABP224" s="2"/>
      <c r="ABQ224" s="2"/>
      <c r="ABR224" s="2"/>
      <c r="ABS224" s="2"/>
      <c r="ABT224" s="2"/>
      <c r="ABU224" s="2"/>
      <c r="ABV224" s="2"/>
      <c r="ABW224" s="2"/>
      <c r="ABX224" s="2"/>
      <c r="ABY224" s="2"/>
      <c r="ABZ224" s="2"/>
      <c r="ACA224" s="2"/>
      <c r="ACB224" s="2"/>
      <c r="ACC224" s="2"/>
      <c r="ACD224" s="2"/>
      <c r="ACE224" s="2"/>
      <c r="ACF224" s="2"/>
      <c r="ACG224" s="2"/>
      <c r="ACH224" s="2"/>
      <c r="ACI224" s="2"/>
      <c r="ACJ224" s="2"/>
      <c r="ACK224" s="2"/>
      <c r="ACL224" s="2"/>
      <c r="ACM224" s="2"/>
      <c r="ACN224" s="2"/>
      <c r="ACO224" s="2"/>
      <c r="ACP224" s="2"/>
      <c r="ACQ224" s="2"/>
      <c r="ACR224" s="2"/>
      <c r="ACS224" s="2"/>
      <c r="ACT224" s="2"/>
      <c r="ACU224" s="2"/>
      <c r="ACV224" s="2"/>
      <c r="ACW224" s="2"/>
      <c r="ACX224" s="2"/>
      <c r="ACY224" s="2"/>
      <c r="ACZ224" s="2"/>
      <c r="ADA224" s="2"/>
      <c r="ADB224" s="2"/>
      <c r="ADC224" s="2"/>
      <c r="ADD224" s="2"/>
      <c r="ADE224" s="2"/>
      <c r="ADF224" s="2"/>
      <c r="ADG224" s="2"/>
      <c r="ADH224" s="2"/>
      <c r="ADI224" s="2"/>
      <c r="ADJ224" s="2"/>
      <c r="ADK224" s="2"/>
      <c r="ADL224" s="2"/>
      <c r="ADM224" s="2"/>
      <c r="ADN224" s="2"/>
      <c r="ADO224" s="2"/>
      <c r="ADP224" s="2"/>
      <c r="ADQ224" s="2"/>
      <c r="ADR224" s="2"/>
      <c r="ADS224" s="2"/>
      <c r="ADT224" s="2"/>
      <c r="ADU224" s="2"/>
      <c r="ADV224" s="2"/>
      <c r="ADW224" s="2"/>
      <c r="ADX224" s="2"/>
      <c r="ADY224" s="2"/>
      <c r="ADZ224" s="2"/>
      <c r="AEA224" s="2"/>
      <c r="AEB224" s="2"/>
      <c r="AEC224" s="2"/>
      <c r="AED224" s="2"/>
      <c r="AEE224" s="2"/>
      <c r="AEF224" s="2"/>
      <c r="AEG224" s="2"/>
      <c r="AEH224" s="2"/>
      <c r="AEI224" s="2"/>
      <c r="AEJ224" s="2"/>
      <c r="AEK224" s="2"/>
      <c r="AEL224" s="2"/>
      <c r="AEM224" s="2"/>
      <c r="AEN224" s="2"/>
      <c r="AEO224" s="2"/>
      <c r="AEP224" s="2"/>
      <c r="AEQ224" s="2"/>
      <c r="AER224" s="2"/>
      <c r="AES224" s="2"/>
      <c r="AET224" s="2"/>
      <c r="AEU224" s="2"/>
      <c r="AEV224" s="2"/>
      <c r="AEW224" s="2"/>
      <c r="AEX224" s="2"/>
      <c r="AEY224" s="2"/>
      <c r="AEZ224" s="2"/>
      <c r="AFA224" s="2"/>
      <c r="AFB224" s="2"/>
      <c r="AFC224" s="2"/>
      <c r="AFD224" s="2"/>
      <c r="AFE224" s="2"/>
      <c r="AFF224" s="2"/>
      <c r="AFG224" s="2"/>
      <c r="AFH224" s="2"/>
      <c r="AFI224" s="2"/>
      <c r="AFJ224" s="2"/>
      <c r="AFK224" s="2"/>
      <c r="AFL224" s="2"/>
      <c r="AFM224" s="2"/>
      <c r="AFN224" s="2"/>
      <c r="AFO224" s="2"/>
      <c r="AFP224" s="2"/>
      <c r="AFQ224" s="2"/>
      <c r="AFR224" s="2"/>
      <c r="AFS224" s="2"/>
      <c r="AFT224" s="2"/>
      <c r="AFU224" s="2"/>
      <c r="AFV224" s="2"/>
      <c r="AFW224" s="2"/>
      <c r="AFX224" s="2"/>
      <c r="AFY224" s="2"/>
      <c r="AFZ224" s="2"/>
      <c r="AGA224" s="2"/>
      <c r="AGB224" s="2"/>
      <c r="AGC224" s="2"/>
      <c r="AGD224" s="2"/>
      <c r="AGE224" s="2"/>
      <c r="AGF224" s="2"/>
      <c r="AGG224" s="2"/>
      <c r="AGH224" s="2"/>
      <c r="AGI224" s="2"/>
      <c r="AGJ224" s="2"/>
      <c r="AGK224" s="2"/>
      <c r="AGL224" s="2"/>
      <c r="AGM224" s="2"/>
      <c r="AGN224" s="2"/>
      <c r="AGO224" s="2"/>
      <c r="AGP224" s="2"/>
      <c r="AGQ224" s="2"/>
      <c r="AGR224" s="2"/>
      <c r="AGS224" s="2"/>
      <c r="AGT224" s="2"/>
      <c r="AGU224" s="2"/>
      <c r="AGV224" s="2"/>
      <c r="AGW224" s="2"/>
      <c r="AGX224" s="2"/>
      <c r="AGY224" s="2"/>
      <c r="AGZ224" s="2"/>
      <c r="AHA224" s="2"/>
      <c r="AHB224" s="2"/>
      <c r="AHC224" s="2"/>
      <c r="AHD224" s="2"/>
      <c r="AHE224" s="2"/>
      <c r="AHF224" s="2"/>
      <c r="AHG224" s="2"/>
      <c r="AHH224" s="2"/>
      <c r="AHI224" s="2"/>
      <c r="AHJ224" s="2"/>
      <c r="AHK224" s="2"/>
      <c r="AHL224" s="2"/>
      <c r="AHM224" s="2"/>
      <c r="AHN224" s="2"/>
      <c r="AHO224" s="2"/>
      <c r="AHP224" s="2"/>
      <c r="AHQ224" s="2"/>
      <c r="AHR224" s="2"/>
      <c r="AHS224" s="2"/>
      <c r="AHT224" s="2"/>
      <c r="AHU224" s="2"/>
      <c r="AHV224" s="2"/>
      <c r="AHW224" s="2"/>
      <c r="AHX224" s="2"/>
      <c r="AHY224" s="2"/>
      <c r="AHZ224" s="2"/>
      <c r="AIA224" s="2"/>
      <c r="AIB224" s="2"/>
      <c r="AIC224" s="2"/>
      <c r="AID224" s="2"/>
      <c r="AIE224" s="2"/>
      <c r="AIF224" s="2"/>
      <c r="AIG224" s="2"/>
      <c r="AIH224" s="2"/>
      <c r="AII224" s="2"/>
      <c r="AIJ224" s="2"/>
      <c r="AIK224" s="2"/>
      <c r="AIL224" s="2"/>
      <c r="AIM224" s="2"/>
      <c r="AIN224" s="2"/>
      <c r="AIO224" s="2"/>
      <c r="AIP224" s="2"/>
      <c r="AIQ224" s="2"/>
      <c r="AIR224" s="2"/>
      <c r="AIS224" s="2"/>
      <c r="AIT224" s="2"/>
      <c r="AIU224" s="2"/>
      <c r="AIV224" s="2"/>
      <c r="AIW224" s="2"/>
      <c r="AIX224" s="2"/>
      <c r="AIY224" s="2"/>
      <c r="AIZ224" s="2"/>
      <c r="AJA224" s="2"/>
      <c r="AJB224" s="2"/>
      <c r="AJC224" s="2"/>
      <c r="AJD224" s="2"/>
      <c r="AJE224" s="2"/>
      <c r="AJF224" s="2"/>
      <c r="AJG224" s="2"/>
      <c r="AJH224" s="2"/>
      <c r="AJI224" s="2"/>
      <c r="AJJ224" s="2"/>
      <c r="AJK224" s="2"/>
      <c r="AJL224" s="2"/>
      <c r="AJM224" s="2"/>
      <c r="AJN224" s="2"/>
      <c r="AJO224" s="2"/>
      <c r="AJP224" s="2"/>
      <c r="AJQ224" s="2"/>
      <c r="AJR224" s="2"/>
      <c r="AJS224" s="2"/>
      <c r="AJT224" s="2"/>
      <c r="AJU224" s="2"/>
      <c r="AJV224" s="2"/>
      <c r="AJW224" s="2"/>
      <c r="AJX224" s="2"/>
      <c r="AJY224" s="2"/>
      <c r="AJZ224" s="2"/>
      <c r="AKA224" s="2"/>
      <c r="AKB224" s="2"/>
      <c r="AKC224" s="2"/>
      <c r="AKD224" s="2"/>
      <c r="AKE224" s="2"/>
      <c r="AKF224" s="2"/>
      <c r="AKG224" s="2"/>
      <c r="AKH224" s="2"/>
      <c r="AKI224" s="2"/>
      <c r="AKJ224" s="2"/>
      <c r="AKK224" s="2"/>
      <c r="AKL224" s="2"/>
      <c r="AKM224" s="2"/>
      <c r="AKN224" s="2"/>
      <c r="AKO224" s="2"/>
      <c r="AKP224" s="2"/>
      <c r="AKQ224" s="2"/>
      <c r="AKR224" s="2"/>
      <c r="AKS224" s="2"/>
      <c r="AKT224" s="2"/>
      <c r="AKU224" s="2"/>
      <c r="AKV224" s="2"/>
      <c r="AKW224" s="2"/>
      <c r="AKX224" s="2"/>
      <c r="AKY224" s="2"/>
      <c r="AKZ224" s="2"/>
      <c r="ALA224" s="2"/>
      <c r="ALB224" s="2"/>
      <c r="ALC224" s="2"/>
      <c r="ALD224" s="2"/>
      <c r="ALE224" s="2"/>
      <c r="ALF224" s="2"/>
      <c r="ALG224" s="2"/>
      <c r="ALH224" s="2"/>
      <c r="ALI224" s="2"/>
      <c r="ALJ224" s="2"/>
      <c r="ALK224" s="2"/>
      <c r="ALL224" s="2"/>
      <c r="ALM224" s="2"/>
      <c r="ALN224" s="2"/>
      <c r="ALO224" s="2"/>
      <c r="ALP224" s="2"/>
      <c r="ALQ224" s="2"/>
      <c r="ALR224" s="2"/>
      <c r="ALS224" s="2"/>
      <c r="ALT224" s="2"/>
      <c r="ALU224" s="2"/>
      <c r="ALV224" s="2"/>
      <c r="ALW224" s="2"/>
      <c r="ALX224" s="2"/>
      <c r="ALY224" s="2"/>
      <c r="ALZ224" s="2"/>
      <c r="AMA224" s="2"/>
      <c r="AMB224" s="2"/>
      <c r="AMC224" s="2"/>
      <c r="AMD224" s="2"/>
      <c r="AME224" s="2"/>
      <c r="AMF224" s="2"/>
      <c r="AMG224" s="2"/>
      <c r="AMH224" s="2"/>
      <c r="AMI224" s="2"/>
      <c r="AMJ224" s="2"/>
      <c r="AMK224" s="2"/>
      <c r="AML224" s="2"/>
      <c r="AMM224" s="2"/>
      <c r="AMN224" s="2"/>
      <c r="AMO224" s="2"/>
      <c r="AMP224" s="2"/>
      <c r="AMQ224" s="2"/>
      <c r="AMR224" s="2"/>
      <c r="AMS224" s="2"/>
      <c r="AMT224" s="2"/>
      <c r="AMU224" s="2"/>
      <c r="AMV224" s="2"/>
      <c r="AMW224" s="2"/>
      <c r="AMX224" s="2"/>
      <c r="AMY224" s="2"/>
      <c r="AMZ224" s="2"/>
      <c r="ANA224" s="2"/>
      <c r="ANB224" s="2"/>
      <c r="ANC224" s="2"/>
      <c r="AND224" s="2"/>
      <c r="ANE224" s="2"/>
      <c r="ANF224" s="2"/>
      <c r="ANG224" s="2"/>
      <c r="ANH224" s="2"/>
      <c r="ANI224" s="2"/>
      <c r="ANJ224" s="2"/>
      <c r="ANK224" s="2"/>
      <c r="ANL224" s="2"/>
      <c r="ANM224" s="2"/>
      <c r="ANN224" s="2"/>
      <c r="ANO224" s="2"/>
      <c r="ANP224" s="2"/>
      <c r="ANQ224" s="2"/>
      <c r="ANR224" s="2"/>
      <c r="ANS224" s="2"/>
      <c r="ANT224" s="2"/>
      <c r="ANU224" s="2"/>
      <c r="ANV224" s="2"/>
      <c r="ANW224" s="2"/>
      <c r="ANX224" s="2"/>
      <c r="ANY224" s="2"/>
      <c r="ANZ224" s="2"/>
      <c r="AOA224" s="2"/>
      <c r="AOB224" s="2"/>
      <c r="AOC224" s="2"/>
      <c r="AOD224" s="2"/>
      <c r="AOE224" s="2"/>
      <c r="AOF224" s="2"/>
      <c r="AOG224" s="2"/>
      <c r="AOH224" s="2"/>
      <c r="AOI224" s="2"/>
      <c r="AOJ224" s="2"/>
      <c r="AOK224" s="2"/>
      <c r="AOL224" s="2"/>
      <c r="AOM224" s="2"/>
      <c r="AON224" s="2"/>
      <c r="AOO224" s="2"/>
      <c r="AOP224" s="2"/>
      <c r="AOQ224" s="2"/>
      <c r="AOR224" s="2"/>
      <c r="AOS224" s="2"/>
      <c r="AOT224" s="2"/>
      <c r="AOU224" s="2"/>
      <c r="AOV224" s="2"/>
      <c r="AOW224" s="2"/>
      <c r="AOX224" s="2"/>
      <c r="AOY224" s="2"/>
      <c r="AOZ224" s="2"/>
      <c r="APA224" s="2"/>
      <c r="APB224" s="2"/>
      <c r="APC224" s="2"/>
      <c r="APD224" s="2"/>
      <c r="APE224" s="2"/>
      <c r="APF224" s="2"/>
      <c r="APG224" s="2"/>
      <c r="APH224" s="2"/>
      <c r="API224" s="2"/>
      <c r="APJ224" s="2"/>
      <c r="APK224" s="2"/>
      <c r="APL224" s="2"/>
      <c r="APM224" s="2"/>
      <c r="APN224" s="2"/>
      <c r="APO224" s="2"/>
      <c r="APP224" s="2"/>
      <c r="APQ224" s="2"/>
      <c r="APR224" s="2"/>
      <c r="APS224" s="2"/>
      <c r="APT224" s="2"/>
      <c r="APU224" s="2"/>
      <c r="APV224" s="2"/>
      <c r="APW224" s="2"/>
      <c r="APX224" s="2"/>
      <c r="APY224" s="2"/>
      <c r="APZ224" s="2"/>
      <c r="AQA224" s="2"/>
      <c r="AQB224" s="2"/>
      <c r="AQC224" s="2"/>
      <c r="AQD224" s="2"/>
      <c r="AQE224" s="2"/>
      <c r="AQF224" s="2"/>
      <c r="AQG224" s="2"/>
      <c r="AQH224" s="2"/>
      <c r="AQI224" s="2"/>
      <c r="AQJ224" s="2"/>
      <c r="AQK224" s="2"/>
      <c r="AQL224" s="2"/>
      <c r="AQM224" s="2"/>
      <c r="AQN224" s="2"/>
      <c r="AQO224" s="2"/>
      <c r="AQP224" s="2"/>
      <c r="AQQ224" s="2"/>
      <c r="AQR224" s="2"/>
      <c r="AQS224" s="2"/>
      <c r="AQT224" s="2"/>
      <c r="AQU224" s="2"/>
      <c r="AQV224" s="2"/>
      <c r="AQW224" s="2"/>
      <c r="AQX224" s="2"/>
      <c r="AQY224" s="2"/>
      <c r="AQZ224" s="2"/>
      <c r="ARA224" s="2"/>
      <c r="ARB224" s="2"/>
      <c r="ARC224" s="2"/>
      <c r="ARD224" s="2"/>
      <c r="ARE224" s="2"/>
      <c r="ARF224" s="2"/>
      <c r="ARG224" s="2"/>
      <c r="ARH224" s="2"/>
      <c r="ARI224" s="2"/>
      <c r="ARJ224" s="2"/>
      <c r="ARK224" s="2"/>
      <c r="ARL224" s="2"/>
      <c r="ARM224" s="2"/>
      <c r="ARN224" s="2"/>
      <c r="ARO224" s="2"/>
      <c r="ARP224" s="2"/>
      <c r="ARQ224" s="2"/>
      <c r="ARR224" s="2"/>
      <c r="ARS224" s="2"/>
      <c r="ART224" s="2"/>
      <c r="ARU224" s="2"/>
      <c r="ARV224" s="2"/>
      <c r="ARW224" s="2"/>
      <c r="ARX224" s="2"/>
      <c r="ARY224" s="2"/>
      <c r="ARZ224" s="2"/>
      <c r="ASA224" s="2"/>
      <c r="ASB224" s="2"/>
      <c r="ASC224" s="2"/>
      <c r="ASD224" s="2"/>
      <c r="ASE224" s="2"/>
      <c r="ASF224" s="2"/>
      <c r="ASG224" s="2"/>
      <c r="ASH224" s="2"/>
      <c r="ASI224" s="2"/>
      <c r="ASJ224" s="2"/>
      <c r="ASK224" s="2"/>
      <c r="ASL224" s="2"/>
      <c r="ASM224" s="2"/>
      <c r="ASN224" s="2"/>
      <c r="ASO224" s="2"/>
      <c r="ASP224" s="2"/>
      <c r="ASQ224" s="2"/>
      <c r="ASR224" s="2"/>
      <c r="ASS224" s="2"/>
      <c r="AST224" s="2"/>
      <c r="ASU224" s="2"/>
      <c r="ASV224" s="2"/>
      <c r="ASW224" s="2"/>
      <c r="ASX224" s="2"/>
      <c r="ASY224" s="2"/>
      <c r="ASZ224" s="2"/>
      <c r="ATA224" s="2"/>
      <c r="ATB224" s="2"/>
      <c r="ATC224" s="2"/>
      <c r="ATD224" s="2"/>
      <c r="ATE224" s="2"/>
      <c r="ATF224" s="2"/>
      <c r="ATG224" s="2"/>
      <c r="ATH224" s="2"/>
      <c r="ATI224" s="2"/>
      <c r="ATJ224" s="2"/>
      <c r="ATK224" s="2"/>
      <c r="ATL224" s="2"/>
      <c r="ATM224" s="2"/>
      <c r="ATN224" s="2"/>
      <c r="ATO224" s="2"/>
      <c r="ATP224" s="2"/>
      <c r="ATQ224" s="2"/>
      <c r="ATR224" s="2"/>
      <c r="ATS224" s="2"/>
      <c r="ATT224" s="2"/>
      <c r="ATU224" s="2"/>
      <c r="ATV224" s="2"/>
      <c r="ATW224" s="2"/>
      <c r="ATX224" s="2"/>
      <c r="ATY224" s="2"/>
      <c r="ATZ224" s="2"/>
      <c r="AUA224" s="2"/>
      <c r="AUB224" s="2"/>
      <c r="AUC224" s="2"/>
      <c r="AUD224" s="2"/>
      <c r="AUE224" s="2"/>
      <c r="AUF224" s="2"/>
      <c r="AUG224" s="2"/>
      <c r="AUH224" s="2"/>
      <c r="AUI224" s="2"/>
      <c r="AUJ224" s="2"/>
      <c r="AUK224" s="2"/>
      <c r="AUL224" s="2"/>
      <c r="AUM224" s="2"/>
      <c r="AUN224" s="2"/>
      <c r="AUO224" s="2"/>
      <c r="AUP224" s="2"/>
      <c r="AUQ224" s="2"/>
      <c r="AUR224" s="2"/>
      <c r="AUS224" s="2"/>
      <c r="AUT224" s="2"/>
      <c r="AUU224" s="2"/>
      <c r="AUV224" s="2"/>
      <c r="AUW224" s="2"/>
      <c r="AUX224" s="2"/>
      <c r="AUY224" s="2"/>
      <c r="AUZ224" s="2"/>
      <c r="AVA224" s="2"/>
      <c r="AVB224" s="2"/>
      <c r="AVC224" s="2"/>
      <c r="AVD224" s="2"/>
      <c r="AVE224" s="2"/>
      <c r="AVF224" s="2"/>
      <c r="AVG224" s="2"/>
      <c r="AVH224" s="2"/>
      <c r="AVI224" s="2"/>
      <c r="AVJ224" s="2"/>
      <c r="AVK224" s="2"/>
      <c r="AVL224" s="2"/>
      <c r="AVM224" s="2"/>
      <c r="AVN224" s="2"/>
      <c r="AVO224" s="2"/>
      <c r="AVP224" s="2"/>
      <c r="AVQ224" s="2"/>
      <c r="AVR224" s="2"/>
      <c r="AVS224" s="2"/>
      <c r="AVT224" s="2"/>
      <c r="AVU224" s="2"/>
      <c r="AVV224" s="2"/>
      <c r="AVW224" s="2"/>
      <c r="AVX224" s="2"/>
      <c r="AVY224" s="2"/>
      <c r="AVZ224" s="2"/>
      <c r="AWA224" s="2"/>
      <c r="AWB224" s="2"/>
      <c r="AWC224" s="2"/>
      <c r="AWD224" s="2"/>
      <c r="AWE224" s="2"/>
      <c r="AWF224" s="2"/>
      <c r="AWG224" s="2"/>
      <c r="AWH224" s="2"/>
      <c r="AWI224" s="2"/>
      <c r="AWJ224" s="2"/>
      <c r="AWK224" s="2"/>
      <c r="AWL224" s="2"/>
      <c r="AWM224" s="2"/>
      <c r="AWN224" s="2"/>
      <c r="AWO224" s="2"/>
      <c r="AWP224" s="2"/>
      <c r="AWQ224" s="2"/>
      <c r="AWR224" s="2"/>
      <c r="AWS224" s="2"/>
      <c r="AWT224" s="2"/>
      <c r="AWU224" s="2"/>
      <c r="AWV224" s="2"/>
      <c r="AWW224" s="2"/>
      <c r="AWX224" s="2"/>
      <c r="AWY224" s="2"/>
      <c r="AWZ224" s="2"/>
      <c r="AXA224" s="2"/>
      <c r="AXB224" s="2"/>
      <c r="AXC224" s="2"/>
      <c r="AXD224" s="2"/>
      <c r="AXE224" s="2"/>
      <c r="AXF224" s="2"/>
      <c r="AXG224" s="2"/>
      <c r="AXH224" s="2"/>
      <c r="AXI224" s="2"/>
      <c r="AXJ224" s="2"/>
      <c r="AXK224" s="2"/>
      <c r="AXL224" s="2"/>
      <c r="AXM224" s="2"/>
      <c r="AXN224" s="2"/>
      <c r="AXO224" s="2"/>
      <c r="AXP224" s="2"/>
      <c r="AXQ224" s="2"/>
      <c r="AXR224" s="2"/>
      <c r="AXS224" s="2"/>
      <c r="AXT224" s="2"/>
      <c r="AXU224" s="2"/>
      <c r="AXV224" s="2"/>
      <c r="AXW224" s="2"/>
      <c r="AXX224" s="2"/>
      <c r="AXY224" s="2"/>
      <c r="AXZ224" s="2"/>
      <c r="AYA224" s="2"/>
      <c r="AYB224" s="2"/>
      <c r="AYC224" s="2"/>
      <c r="AYD224" s="2"/>
      <c r="AYE224" s="2"/>
      <c r="AYF224" s="2"/>
      <c r="AYG224" s="2"/>
      <c r="AYH224" s="2"/>
      <c r="AYI224" s="2"/>
      <c r="AYJ224" s="2"/>
      <c r="AYK224" s="2"/>
      <c r="AYL224" s="2"/>
      <c r="AYM224" s="2"/>
      <c r="AYN224" s="2"/>
      <c r="AYO224" s="2"/>
      <c r="AYP224" s="2"/>
      <c r="AYQ224" s="2"/>
      <c r="AYR224" s="2"/>
      <c r="AYS224" s="2"/>
      <c r="AYT224" s="2"/>
      <c r="AYU224" s="2"/>
      <c r="AYV224" s="2"/>
      <c r="AYW224" s="2"/>
      <c r="AYX224" s="2"/>
      <c r="AYY224" s="2"/>
      <c r="AYZ224" s="2"/>
      <c r="AZA224" s="2"/>
      <c r="AZB224" s="2"/>
      <c r="AZC224" s="2"/>
      <c r="AZD224" s="2"/>
      <c r="AZE224" s="2"/>
      <c r="AZF224" s="2"/>
      <c r="AZG224" s="2"/>
      <c r="AZH224" s="2"/>
      <c r="AZI224" s="2"/>
      <c r="AZJ224" s="2"/>
      <c r="AZK224" s="2"/>
      <c r="AZL224" s="2"/>
      <c r="AZM224" s="2"/>
      <c r="AZN224" s="2"/>
      <c r="AZO224" s="2"/>
      <c r="AZP224" s="2"/>
      <c r="AZQ224" s="2"/>
      <c r="AZR224" s="2"/>
      <c r="AZS224" s="2"/>
      <c r="AZT224" s="2"/>
      <c r="AZU224" s="2"/>
      <c r="AZV224" s="2"/>
      <c r="AZW224" s="2"/>
      <c r="AZX224" s="2"/>
      <c r="AZY224" s="2"/>
      <c r="AZZ224" s="2"/>
      <c r="BAA224" s="2"/>
      <c r="BAB224" s="2"/>
      <c r="BAC224" s="2"/>
      <c r="BAD224" s="2"/>
      <c r="BAE224" s="2"/>
      <c r="BAF224" s="2"/>
      <c r="BAG224" s="2"/>
      <c r="BAH224" s="2"/>
      <c r="BAI224" s="2"/>
      <c r="BAJ224" s="2"/>
      <c r="BAK224" s="2"/>
      <c r="BAL224" s="2"/>
      <c r="BAM224" s="2"/>
      <c r="BAN224" s="2"/>
      <c r="BAO224" s="2"/>
      <c r="BAP224" s="2"/>
      <c r="BAQ224" s="2"/>
      <c r="BAR224" s="2"/>
      <c r="BAS224" s="2"/>
      <c r="BAT224" s="2"/>
      <c r="BAU224" s="2"/>
      <c r="BAV224" s="2"/>
      <c r="BAW224" s="2"/>
      <c r="BAX224" s="2"/>
      <c r="BAY224" s="2"/>
      <c r="BAZ224" s="2"/>
      <c r="BBA224" s="2"/>
      <c r="BBB224" s="2"/>
      <c r="BBC224" s="2"/>
      <c r="BBD224" s="2"/>
      <c r="BBE224" s="2"/>
      <c r="BBF224" s="2"/>
      <c r="BBG224" s="2"/>
      <c r="BBH224" s="2"/>
      <c r="BBI224" s="2"/>
      <c r="BBJ224" s="2"/>
      <c r="BBK224" s="2"/>
      <c r="BBL224" s="2"/>
      <c r="BBM224" s="2"/>
      <c r="BBN224" s="2"/>
      <c r="BBO224" s="2"/>
      <c r="BBP224" s="2"/>
      <c r="BBQ224" s="2"/>
      <c r="BBR224" s="2"/>
      <c r="BBS224" s="2"/>
      <c r="BBT224" s="2"/>
      <c r="BBU224" s="2"/>
      <c r="BBV224" s="2"/>
      <c r="BBW224" s="2"/>
      <c r="BBX224" s="2"/>
      <c r="BBY224" s="2"/>
      <c r="BBZ224" s="2"/>
      <c r="BCA224" s="2"/>
      <c r="BCB224" s="2"/>
      <c r="BCC224" s="2"/>
      <c r="BCD224" s="2"/>
      <c r="BCE224" s="2"/>
      <c r="BCF224" s="2"/>
      <c r="BCG224" s="2"/>
      <c r="BCH224" s="2"/>
      <c r="BCI224" s="2"/>
      <c r="BCJ224" s="2"/>
      <c r="BCK224" s="2"/>
      <c r="BCL224" s="2"/>
      <c r="BCM224" s="2"/>
      <c r="BCN224" s="2"/>
      <c r="BCO224" s="2"/>
      <c r="BCP224" s="2"/>
      <c r="BCQ224" s="2"/>
      <c r="BCR224" s="2"/>
      <c r="BCS224" s="2"/>
      <c r="BCT224" s="2"/>
      <c r="BCU224" s="2"/>
      <c r="BCV224" s="2"/>
      <c r="BCW224" s="2"/>
      <c r="BCX224" s="2"/>
      <c r="BCY224" s="2"/>
      <c r="BCZ224" s="2"/>
      <c r="BDA224" s="2"/>
      <c r="BDB224" s="2"/>
      <c r="BDC224" s="2"/>
      <c r="BDD224" s="2"/>
      <c r="BDE224" s="2"/>
      <c r="BDF224" s="2"/>
      <c r="BDG224" s="2"/>
      <c r="BDH224" s="2"/>
      <c r="BDI224" s="2"/>
      <c r="BDJ224" s="2"/>
      <c r="BDK224" s="2"/>
      <c r="BDL224" s="2"/>
      <c r="BDM224" s="2"/>
      <c r="BDN224" s="2"/>
      <c r="BDO224" s="2"/>
      <c r="BDP224" s="2"/>
      <c r="BDQ224" s="2"/>
      <c r="BDR224" s="2"/>
      <c r="BDS224" s="2"/>
      <c r="BDT224" s="2"/>
      <c r="BDU224" s="2"/>
      <c r="BDV224" s="2"/>
      <c r="BDW224" s="2"/>
      <c r="BDX224" s="2"/>
      <c r="BDY224" s="2"/>
      <c r="BDZ224" s="2"/>
      <c r="BEA224" s="2"/>
      <c r="BEB224" s="2"/>
      <c r="BEC224" s="2"/>
      <c r="BED224" s="2"/>
      <c r="BEE224" s="2"/>
      <c r="BEF224" s="2"/>
      <c r="BEG224" s="2"/>
      <c r="BEH224" s="2"/>
      <c r="BEI224" s="2"/>
      <c r="BEJ224" s="2"/>
      <c r="BEK224" s="2"/>
      <c r="BEL224" s="2"/>
      <c r="BEM224" s="2"/>
      <c r="BEN224" s="2"/>
      <c r="BEO224" s="2"/>
      <c r="BEP224" s="2"/>
      <c r="BEQ224" s="2"/>
      <c r="BER224" s="2"/>
      <c r="BES224" s="2"/>
      <c r="BET224" s="2"/>
      <c r="BEU224" s="2"/>
      <c r="BEV224" s="2"/>
      <c r="BEW224" s="2"/>
      <c r="BEX224" s="2"/>
      <c r="BEY224" s="2"/>
      <c r="BEZ224" s="2"/>
      <c r="BFA224" s="2"/>
      <c r="BFB224" s="2"/>
      <c r="BFC224" s="2"/>
      <c r="BFD224" s="2"/>
      <c r="BFE224" s="2"/>
      <c r="BFF224" s="2"/>
      <c r="BFG224" s="2"/>
      <c r="BFH224" s="2"/>
      <c r="BFI224" s="2"/>
      <c r="BFJ224" s="2"/>
      <c r="BFK224" s="2"/>
      <c r="BFL224" s="2"/>
      <c r="BFM224" s="2"/>
      <c r="BFN224" s="2"/>
      <c r="BFO224" s="2"/>
      <c r="BFP224" s="2"/>
      <c r="BFQ224" s="2"/>
      <c r="BFR224" s="2"/>
      <c r="BFS224" s="2"/>
      <c r="BFT224" s="2"/>
      <c r="BFU224" s="2"/>
      <c r="BFV224" s="2"/>
      <c r="BFW224" s="2"/>
      <c r="BFX224" s="2"/>
      <c r="BFY224" s="2"/>
      <c r="BFZ224" s="2"/>
      <c r="BGA224" s="2"/>
      <c r="BGB224" s="2"/>
      <c r="BGC224" s="2"/>
      <c r="BGD224" s="2"/>
      <c r="BGE224" s="2"/>
      <c r="BGF224" s="2"/>
      <c r="BGG224" s="2"/>
      <c r="BGH224" s="2"/>
      <c r="BGI224" s="2"/>
      <c r="BGJ224" s="2"/>
      <c r="BGK224" s="2"/>
      <c r="BGL224" s="2"/>
      <c r="BGM224" s="2"/>
      <c r="BGN224" s="2"/>
      <c r="BGO224" s="2"/>
      <c r="BGP224" s="2"/>
      <c r="BGQ224" s="2"/>
      <c r="BGR224" s="2"/>
      <c r="BGS224" s="2"/>
      <c r="BGT224" s="2"/>
      <c r="BGU224" s="2"/>
      <c r="BGV224" s="2"/>
      <c r="BGW224" s="2"/>
      <c r="BGX224" s="2"/>
      <c r="BGY224" s="2"/>
      <c r="BGZ224" s="2"/>
      <c r="BHA224" s="2"/>
      <c r="BHB224" s="2"/>
      <c r="BHC224" s="2"/>
      <c r="BHD224" s="2"/>
      <c r="BHE224" s="2"/>
      <c r="BHF224" s="2"/>
      <c r="BHG224" s="2"/>
      <c r="BHH224" s="2"/>
      <c r="BHI224" s="2"/>
      <c r="BHJ224" s="2"/>
      <c r="BHK224" s="2"/>
      <c r="BHL224" s="2"/>
      <c r="BHM224" s="2"/>
      <c r="BHN224" s="2"/>
      <c r="BHO224" s="2"/>
      <c r="BHP224" s="2"/>
      <c r="BHQ224" s="2"/>
      <c r="BHR224" s="2"/>
      <c r="BHS224" s="2"/>
      <c r="BHT224" s="2"/>
      <c r="BHU224" s="2"/>
      <c r="BHV224" s="2"/>
      <c r="BHW224" s="2"/>
      <c r="BHX224" s="2"/>
      <c r="BHY224" s="2"/>
      <c r="BHZ224" s="2"/>
      <c r="BIA224" s="2"/>
      <c r="BIB224" s="2"/>
      <c r="BIC224" s="2"/>
      <c r="BID224" s="2"/>
      <c r="BIE224" s="2"/>
      <c r="BIF224" s="2"/>
      <c r="BIG224" s="2"/>
      <c r="BIH224" s="2"/>
      <c r="BII224" s="2"/>
      <c r="BIJ224" s="2"/>
      <c r="BIK224" s="2"/>
      <c r="BIL224" s="2"/>
      <c r="BIM224" s="2"/>
      <c r="BIN224" s="2"/>
      <c r="BIO224" s="2"/>
      <c r="BIP224" s="2"/>
      <c r="BIQ224" s="2"/>
      <c r="BIR224" s="2"/>
      <c r="BIS224" s="2"/>
      <c r="BIT224" s="2"/>
      <c r="BIU224" s="2"/>
      <c r="BIV224" s="2"/>
      <c r="BIW224" s="2"/>
      <c r="BIX224" s="2"/>
      <c r="BIY224" s="2"/>
      <c r="BIZ224" s="2"/>
      <c r="BJA224" s="2"/>
      <c r="BJB224" s="2"/>
      <c r="BJC224" s="2"/>
      <c r="BJD224" s="2"/>
      <c r="BJE224" s="2"/>
      <c r="BJF224" s="2"/>
      <c r="BJG224" s="2"/>
      <c r="BJH224" s="2"/>
      <c r="BJI224" s="2"/>
      <c r="BJJ224" s="2"/>
      <c r="BJK224" s="2"/>
      <c r="BJL224" s="2"/>
      <c r="BJM224" s="2"/>
      <c r="BJN224" s="2"/>
      <c r="BJO224" s="2"/>
      <c r="BJP224" s="2"/>
      <c r="BJQ224" s="2"/>
      <c r="BJR224" s="2"/>
      <c r="BJS224" s="2"/>
      <c r="BJT224" s="2"/>
      <c r="BJU224" s="2"/>
      <c r="BJV224" s="2"/>
      <c r="BJW224" s="2"/>
      <c r="BJX224" s="2"/>
      <c r="BJY224" s="2"/>
      <c r="BJZ224" s="2"/>
      <c r="BKA224" s="2"/>
      <c r="BKB224" s="2"/>
      <c r="BKC224" s="2"/>
      <c r="BKD224" s="2"/>
      <c r="BKE224" s="2"/>
      <c r="BKF224" s="2"/>
      <c r="BKG224" s="2"/>
      <c r="BKH224" s="2"/>
      <c r="BKI224" s="2"/>
      <c r="BKJ224" s="2"/>
      <c r="BKK224" s="2"/>
      <c r="BKL224" s="2"/>
      <c r="BKM224" s="2"/>
      <c r="BKN224" s="2"/>
      <c r="BKO224" s="2"/>
      <c r="BKP224" s="2"/>
      <c r="BKQ224" s="2"/>
      <c r="BKR224" s="2"/>
      <c r="BKS224" s="2"/>
      <c r="BKT224" s="2"/>
      <c r="BKU224" s="2"/>
      <c r="BKV224" s="2"/>
      <c r="BKW224" s="2"/>
      <c r="BKX224" s="2"/>
      <c r="BKY224" s="2"/>
      <c r="BKZ224" s="2"/>
      <c r="BLA224" s="2"/>
      <c r="BLB224" s="2"/>
      <c r="BLC224" s="2"/>
      <c r="BLD224" s="2"/>
      <c r="BLE224" s="2"/>
      <c r="BLF224" s="2"/>
      <c r="BLG224" s="2"/>
      <c r="BLH224" s="2"/>
      <c r="BLI224" s="2"/>
      <c r="BLJ224" s="2"/>
      <c r="BLK224" s="2"/>
      <c r="BLL224" s="2"/>
      <c r="BLM224" s="2"/>
      <c r="BLN224" s="2"/>
      <c r="BLO224" s="2"/>
      <c r="BLP224" s="2"/>
      <c r="BLQ224" s="2"/>
      <c r="BLR224" s="2"/>
      <c r="BLS224" s="2"/>
      <c r="BLT224" s="2"/>
      <c r="BLU224" s="2"/>
      <c r="BLV224" s="2"/>
      <c r="BLW224" s="2"/>
      <c r="BLX224" s="2"/>
      <c r="BLY224" s="2"/>
      <c r="BLZ224" s="2"/>
      <c r="BMA224" s="2"/>
      <c r="BMB224" s="2"/>
      <c r="BMC224" s="2"/>
      <c r="BMD224" s="2"/>
      <c r="BME224" s="2"/>
      <c r="BMF224" s="2"/>
      <c r="BMG224" s="2"/>
      <c r="BMH224" s="2"/>
      <c r="BMI224" s="2"/>
      <c r="BMJ224" s="2"/>
      <c r="BMK224" s="2"/>
      <c r="BML224" s="2"/>
      <c r="BMM224" s="2"/>
      <c r="BMN224" s="2"/>
      <c r="BMO224" s="2"/>
      <c r="BMP224" s="2"/>
      <c r="BMQ224" s="2"/>
      <c r="BMR224" s="2"/>
      <c r="BMS224" s="2"/>
      <c r="BMT224" s="2"/>
      <c r="BMU224" s="2"/>
      <c r="BMV224" s="2"/>
      <c r="BMW224" s="2"/>
      <c r="BMX224" s="2"/>
      <c r="BMY224" s="2"/>
      <c r="BMZ224" s="2"/>
      <c r="BNA224" s="2"/>
      <c r="BNB224" s="2"/>
      <c r="BNC224" s="2"/>
      <c r="BND224" s="2"/>
      <c r="BNE224" s="2"/>
      <c r="BNF224" s="2"/>
      <c r="BNG224" s="2"/>
      <c r="BNH224" s="2"/>
      <c r="BNI224" s="2"/>
      <c r="BNJ224" s="2"/>
      <c r="BNK224" s="2"/>
      <c r="BNL224" s="2"/>
      <c r="BNM224" s="2"/>
      <c r="BNN224" s="2"/>
      <c r="BNO224" s="2"/>
      <c r="BNP224" s="2"/>
      <c r="BNQ224" s="2"/>
      <c r="BNR224" s="2"/>
      <c r="BNS224" s="2"/>
      <c r="BNT224" s="2"/>
      <c r="BNU224" s="2"/>
      <c r="BNV224" s="2"/>
      <c r="BNW224" s="2"/>
      <c r="BNX224" s="2"/>
      <c r="BNY224" s="2"/>
      <c r="BNZ224" s="2"/>
      <c r="BOA224" s="2"/>
      <c r="BOB224" s="2"/>
      <c r="BOC224" s="2"/>
      <c r="BOD224" s="2"/>
      <c r="BOE224" s="2"/>
      <c r="BOF224" s="2"/>
      <c r="BOG224" s="2"/>
      <c r="BOH224" s="2"/>
      <c r="BOI224" s="2"/>
      <c r="BOJ224" s="2"/>
      <c r="BOK224" s="2"/>
      <c r="BOL224" s="2"/>
      <c r="BOM224" s="2"/>
      <c r="BON224" s="2"/>
      <c r="BOO224" s="2"/>
      <c r="BOP224" s="2"/>
      <c r="BOQ224" s="2"/>
      <c r="BOR224" s="2"/>
      <c r="BOS224" s="2"/>
      <c r="BOT224" s="2"/>
      <c r="BOU224" s="2"/>
      <c r="BOV224" s="2"/>
      <c r="BOW224" s="2"/>
      <c r="BOX224" s="2"/>
      <c r="BOY224" s="2"/>
      <c r="BOZ224" s="2"/>
      <c r="BPA224" s="2"/>
      <c r="BPB224" s="2"/>
      <c r="BPC224" s="2"/>
      <c r="BPD224" s="2"/>
      <c r="BPE224" s="2"/>
      <c r="BPF224" s="2"/>
      <c r="BPG224" s="2"/>
      <c r="BPH224" s="2"/>
      <c r="BPI224" s="2"/>
      <c r="BPJ224" s="2"/>
      <c r="BPK224" s="2"/>
      <c r="BPL224" s="2"/>
      <c r="BPM224" s="2"/>
      <c r="BPN224" s="2"/>
      <c r="BPO224" s="2"/>
      <c r="BPP224" s="2"/>
      <c r="BPQ224" s="2"/>
      <c r="BPR224" s="2"/>
      <c r="BPS224" s="2"/>
      <c r="BPT224" s="2"/>
      <c r="BPU224" s="2"/>
      <c r="BPV224" s="2"/>
      <c r="BPW224" s="2"/>
      <c r="BPX224" s="2"/>
      <c r="BPY224" s="2"/>
      <c r="BPZ224" s="2"/>
      <c r="BQA224" s="2"/>
      <c r="BQB224" s="2"/>
      <c r="BQC224" s="2"/>
      <c r="BQD224" s="2"/>
      <c r="BQE224" s="2"/>
      <c r="BQF224" s="2"/>
      <c r="BQG224" s="2"/>
      <c r="BQH224" s="2"/>
      <c r="BQI224" s="2"/>
      <c r="BQJ224" s="2"/>
      <c r="BQK224" s="2"/>
      <c r="BQL224" s="2"/>
      <c r="BQM224" s="2"/>
      <c r="BQN224" s="2"/>
      <c r="BQO224" s="2"/>
      <c r="BQP224" s="2"/>
      <c r="BQQ224" s="2"/>
      <c r="BQR224" s="2"/>
      <c r="BQS224" s="2"/>
      <c r="BQT224" s="2"/>
      <c r="BQU224" s="2"/>
      <c r="BQV224" s="2"/>
      <c r="BQW224" s="2"/>
      <c r="BQX224" s="2"/>
      <c r="BQY224" s="2"/>
      <c r="BQZ224" s="2"/>
      <c r="BRA224" s="2"/>
      <c r="BRB224" s="2"/>
      <c r="BRC224" s="2"/>
      <c r="BRD224" s="2"/>
      <c r="BRE224" s="2"/>
      <c r="BRF224" s="2"/>
      <c r="BRG224" s="2"/>
      <c r="BRH224" s="2"/>
      <c r="BRI224" s="2"/>
      <c r="BRJ224" s="2"/>
      <c r="BRK224" s="2"/>
      <c r="BRL224" s="2"/>
      <c r="BRM224" s="2"/>
      <c r="BRN224" s="2"/>
      <c r="BRO224" s="2"/>
      <c r="BRP224" s="2"/>
      <c r="BRQ224" s="2"/>
      <c r="BRR224" s="2"/>
      <c r="BRS224" s="2"/>
      <c r="BRT224" s="2"/>
      <c r="BRU224" s="2"/>
      <c r="BRV224" s="2"/>
      <c r="BRW224" s="2"/>
      <c r="BRX224" s="2"/>
      <c r="BRY224" s="2"/>
      <c r="BRZ224" s="2"/>
      <c r="BSA224" s="2"/>
      <c r="BSB224" s="2"/>
      <c r="BSC224" s="2"/>
      <c r="BSD224" s="2"/>
      <c r="BSE224" s="2"/>
      <c r="BSF224" s="2"/>
      <c r="BSG224" s="2"/>
      <c r="BSH224" s="2"/>
      <c r="BSI224" s="2"/>
      <c r="BSJ224" s="2"/>
      <c r="BSK224" s="2"/>
      <c r="BSL224" s="2"/>
      <c r="BSM224" s="2"/>
      <c r="BSN224" s="2"/>
      <c r="BSO224" s="2"/>
      <c r="BSP224" s="2"/>
      <c r="BSQ224" s="2"/>
      <c r="BSR224" s="2"/>
      <c r="BSS224" s="2"/>
      <c r="BST224" s="2"/>
      <c r="BSU224" s="2"/>
      <c r="BSV224" s="2"/>
      <c r="BSW224" s="2"/>
      <c r="BSX224" s="2"/>
      <c r="BSY224" s="2"/>
      <c r="BSZ224" s="2"/>
      <c r="BTA224" s="2"/>
      <c r="BTB224" s="2"/>
      <c r="BTC224" s="2"/>
      <c r="BTD224" s="2"/>
      <c r="BTE224" s="2"/>
      <c r="BTF224" s="2"/>
      <c r="BTG224" s="2"/>
      <c r="BTH224" s="2"/>
      <c r="BTI224" s="2"/>
      <c r="BTJ224" s="2"/>
      <c r="BTK224" s="2"/>
      <c r="BTL224" s="2"/>
      <c r="BTM224" s="2"/>
      <c r="BTN224" s="2"/>
      <c r="BTO224" s="2"/>
      <c r="BTP224" s="2"/>
      <c r="BTQ224" s="2"/>
      <c r="BTR224" s="2"/>
      <c r="BTS224" s="2"/>
      <c r="BTT224" s="2"/>
      <c r="BTU224" s="2"/>
      <c r="BTV224" s="2"/>
      <c r="BTW224" s="2"/>
      <c r="BTX224" s="2"/>
      <c r="BTY224" s="2"/>
      <c r="BTZ224" s="2"/>
      <c r="BUA224" s="2"/>
      <c r="BUB224" s="2"/>
      <c r="BUC224" s="2"/>
      <c r="BUD224" s="2"/>
      <c r="BUE224" s="2"/>
      <c r="BUF224" s="2"/>
      <c r="BUG224" s="2"/>
      <c r="BUH224" s="2"/>
      <c r="BUI224" s="2"/>
      <c r="BUJ224" s="2"/>
      <c r="BUK224" s="2"/>
      <c r="BUL224" s="2"/>
      <c r="BUM224" s="2"/>
      <c r="BUN224" s="2"/>
      <c r="BUO224" s="2"/>
      <c r="BUP224" s="2"/>
      <c r="BUQ224" s="2"/>
      <c r="BUR224" s="2"/>
      <c r="BUS224" s="2"/>
      <c r="BUT224" s="2"/>
      <c r="BUU224" s="2"/>
      <c r="BUV224" s="2"/>
      <c r="BUW224" s="2"/>
      <c r="BUX224" s="2"/>
      <c r="BUY224" s="2"/>
      <c r="BUZ224" s="2"/>
      <c r="BVA224" s="2"/>
      <c r="BVB224" s="2"/>
      <c r="BVC224" s="2"/>
      <c r="BVD224" s="2"/>
      <c r="BVE224" s="2"/>
      <c r="BVF224" s="2"/>
      <c r="BVG224" s="2"/>
      <c r="BVH224" s="2"/>
      <c r="BVI224" s="2"/>
      <c r="BVJ224" s="2"/>
      <c r="BVK224" s="2"/>
      <c r="BVL224" s="2"/>
      <c r="BVM224" s="2"/>
      <c r="BVN224" s="2"/>
      <c r="BVO224" s="2"/>
      <c r="BVP224" s="2"/>
      <c r="BVQ224" s="2"/>
      <c r="BVR224" s="2"/>
      <c r="BVS224" s="2"/>
      <c r="BVT224" s="2"/>
      <c r="BVU224" s="2"/>
      <c r="BVV224" s="2"/>
      <c r="BVW224" s="2"/>
      <c r="BVX224" s="2"/>
      <c r="BVY224" s="2"/>
      <c r="BVZ224" s="2"/>
      <c r="BWA224" s="2"/>
      <c r="BWB224" s="2"/>
      <c r="BWC224" s="2"/>
      <c r="BWD224" s="2"/>
      <c r="BWE224" s="2"/>
      <c r="BWF224" s="2"/>
      <c r="BWG224" s="2"/>
      <c r="BWH224" s="2"/>
      <c r="BWI224" s="2"/>
      <c r="BWJ224" s="2"/>
      <c r="BWK224" s="2"/>
      <c r="BWL224" s="2"/>
      <c r="BWM224" s="2"/>
      <c r="BWN224" s="2"/>
      <c r="BWO224" s="2"/>
      <c r="BWP224" s="2"/>
      <c r="BWQ224" s="2"/>
      <c r="BWR224" s="2"/>
      <c r="BWS224" s="2"/>
      <c r="BWT224" s="2"/>
      <c r="BWU224" s="2"/>
      <c r="BWV224" s="2"/>
      <c r="BWW224" s="2"/>
      <c r="BWX224" s="2"/>
      <c r="BWY224" s="2"/>
      <c r="BWZ224" s="2"/>
      <c r="BXA224" s="2"/>
      <c r="BXB224" s="2"/>
      <c r="BXC224" s="2"/>
      <c r="BXD224" s="2"/>
      <c r="BXE224" s="2"/>
      <c r="BXF224" s="2"/>
      <c r="BXG224" s="2"/>
      <c r="BXH224" s="2"/>
      <c r="BXI224" s="2"/>
      <c r="BXJ224" s="2"/>
      <c r="BXK224" s="2"/>
      <c r="BXL224" s="2"/>
      <c r="BXM224" s="2"/>
      <c r="BXN224" s="2"/>
      <c r="BXO224" s="2"/>
      <c r="BXP224" s="2"/>
      <c r="BXQ224" s="2"/>
      <c r="BXR224" s="2"/>
      <c r="BXS224" s="2"/>
      <c r="BXT224" s="2"/>
      <c r="BXU224" s="2"/>
      <c r="BXV224" s="2"/>
      <c r="BXW224" s="2"/>
      <c r="BXX224" s="2"/>
      <c r="BXY224" s="2"/>
      <c r="BXZ224" s="2"/>
      <c r="BYA224" s="2"/>
      <c r="BYB224" s="2"/>
      <c r="BYC224" s="2"/>
      <c r="BYD224" s="2"/>
      <c r="BYE224" s="2"/>
      <c r="BYF224" s="2"/>
      <c r="BYG224" s="2"/>
      <c r="BYH224" s="2"/>
      <c r="BYI224" s="2"/>
      <c r="BYJ224" s="2"/>
      <c r="BYK224" s="2"/>
      <c r="BYL224" s="2"/>
      <c r="BYM224" s="2"/>
      <c r="BYN224" s="2"/>
      <c r="BYO224" s="2"/>
      <c r="BYP224" s="2"/>
      <c r="BYQ224" s="2"/>
      <c r="BYR224" s="2"/>
      <c r="BYS224" s="2"/>
      <c r="BYT224" s="2"/>
      <c r="BYU224" s="2"/>
      <c r="BYV224" s="2"/>
      <c r="BYW224" s="2"/>
      <c r="BYX224" s="2"/>
      <c r="BYY224" s="2"/>
      <c r="BYZ224" s="2"/>
      <c r="BZA224" s="2"/>
      <c r="BZB224" s="2"/>
      <c r="BZC224" s="2"/>
      <c r="BZD224" s="2"/>
      <c r="BZE224" s="2"/>
      <c r="BZF224" s="2"/>
      <c r="BZG224" s="2"/>
      <c r="BZH224" s="2"/>
      <c r="BZI224" s="2"/>
      <c r="BZJ224" s="2"/>
      <c r="BZK224" s="2"/>
      <c r="BZL224" s="2"/>
      <c r="BZM224" s="2"/>
      <c r="BZN224" s="2"/>
      <c r="BZO224" s="2"/>
      <c r="BZP224" s="2"/>
      <c r="BZQ224" s="2"/>
      <c r="BZR224" s="2"/>
      <c r="BZS224" s="2"/>
      <c r="BZT224" s="2"/>
      <c r="BZU224" s="2"/>
      <c r="BZV224" s="2"/>
      <c r="BZW224" s="2"/>
      <c r="BZX224" s="2"/>
      <c r="BZY224" s="2"/>
      <c r="BZZ224" s="2"/>
      <c r="CAA224" s="2"/>
      <c r="CAB224" s="2"/>
      <c r="CAC224" s="2"/>
      <c r="CAD224" s="2"/>
      <c r="CAE224" s="2"/>
      <c r="CAF224" s="2"/>
      <c r="CAG224" s="2"/>
      <c r="CAH224" s="2"/>
      <c r="CAI224" s="2"/>
      <c r="CAJ224" s="2"/>
      <c r="CAK224" s="2"/>
      <c r="CAL224" s="2"/>
      <c r="CAM224" s="2"/>
      <c r="CAN224" s="2"/>
      <c r="CAO224" s="2"/>
      <c r="CAP224" s="2"/>
      <c r="CAQ224" s="2"/>
      <c r="CAR224" s="2"/>
      <c r="CAS224" s="2"/>
      <c r="CAT224" s="2"/>
      <c r="CAU224" s="2"/>
      <c r="CAV224" s="2"/>
      <c r="CAW224" s="2"/>
      <c r="CAX224" s="2"/>
      <c r="CAY224" s="2"/>
      <c r="CAZ224" s="2"/>
      <c r="CBA224" s="2"/>
      <c r="CBB224" s="2"/>
      <c r="CBC224" s="2"/>
      <c r="CBD224" s="2"/>
      <c r="CBE224" s="2"/>
      <c r="CBF224" s="2"/>
      <c r="CBG224" s="2"/>
      <c r="CBH224" s="2"/>
      <c r="CBI224" s="2"/>
      <c r="CBJ224" s="2"/>
      <c r="CBK224" s="2"/>
      <c r="CBL224" s="2"/>
      <c r="CBM224" s="2"/>
      <c r="CBN224" s="2"/>
      <c r="CBO224" s="2"/>
      <c r="CBP224" s="2"/>
      <c r="CBQ224" s="2"/>
      <c r="CBR224" s="2"/>
      <c r="CBS224" s="2"/>
      <c r="CBT224" s="2"/>
      <c r="CBU224" s="2"/>
      <c r="CBV224" s="2"/>
      <c r="CBW224" s="2"/>
      <c r="CBX224" s="2"/>
      <c r="CBY224" s="2"/>
      <c r="CBZ224" s="2"/>
      <c r="CCA224" s="2"/>
      <c r="CCB224" s="2"/>
      <c r="CCC224" s="2"/>
      <c r="CCD224" s="2"/>
      <c r="CCE224" s="2"/>
      <c r="CCF224" s="2"/>
      <c r="CCG224" s="2"/>
      <c r="CCH224" s="2"/>
      <c r="CCI224" s="2"/>
      <c r="CCJ224" s="2"/>
      <c r="CCK224" s="2"/>
      <c r="CCL224" s="2"/>
      <c r="CCM224" s="2"/>
      <c r="CCN224" s="2"/>
      <c r="CCO224" s="2"/>
      <c r="CCP224" s="2"/>
      <c r="CCQ224" s="2"/>
      <c r="CCR224" s="2"/>
      <c r="CCS224" s="2"/>
      <c r="CCT224" s="2"/>
      <c r="CCU224" s="2"/>
      <c r="CCV224" s="2"/>
      <c r="CCW224" s="2"/>
      <c r="CCX224" s="2"/>
      <c r="CCY224" s="2"/>
      <c r="CCZ224" s="2"/>
      <c r="CDA224" s="2"/>
      <c r="CDB224" s="2"/>
      <c r="CDC224" s="2"/>
      <c r="CDD224" s="2"/>
      <c r="CDE224" s="2"/>
      <c r="CDF224" s="2"/>
      <c r="CDG224" s="2"/>
      <c r="CDH224" s="2"/>
      <c r="CDI224" s="2"/>
      <c r="CDJ224" s="2"/>
      <c r="CDK224" s="2"/>
      <c r="CDL224" s="2"/>
      <c r="CDM224" s="2"/>
      <c r="CDN224" s="2"/>
      <c r="CDO224" s="2"/>
      <c r="CDP224" s="2"/>
      <c r="CDQ224" s="2"/>
      <c r="CDR224" s="2"/>
      <c r="CDS224" s="2"/>
      <c r="CDT224" s="2"/>
      <c r="CDU224" s="2"/>
      <c r="CDV224" s="2"/>
      <c r="CDW224" s="2"/>
      <c r="CDX224" s="2"/>
      <c r="CDY224" s="2"/>
      <c r="CDZ224" s="2"/>
      <c r="CEA224" s="2"/>
      <c r="CEB224" s="2"/>
      <c r="CEC224" s="2"/>
      <c r="CED224" s="2"/>
      <c r="CEE224" s="2"/>
      <c r="CEF224" s="2"/>
      <c r="CEG224" s="2"/>
      <c r="CEH224" s="2"/>
      <c r="CEI224" s="2"/>
      <c r="CEJ224" s="2"/>
      <c r="CEK224" s="2"/>
      <c r="CEL224" s="2"/>
      <c r="CEM224" s="2"/>
      <c r="CEN224" s="2"/>
      <c r="CEO224" s="2"/>
      <c r="CEP224" s="2"/>
      <c r="CEQ224" s="2"/>
      <c r="CER224" s="2"/>
      <c r="CES224" s="2"/>
      <c r="CET224" s="2"/>
      <c r="CEU224" s="2"/>
      <c r="CEV224" s="2"/>
      <c r="CEW224" s="2"/>
      <c r="CEX224" s="2"/>
      <c r="CEY224" s="2"/>
      <c r="CEZ224" s="2"/>
      <c r="CFA224" s="2"/>
      <c r="CFB224" s="2"/>
      <c r="CFC224" s="2"/>
      <c r="CFD224" s="2"/>
      <c r="CFE224" s="2"/>
      <c r="CFF224" s="2"/>
      <c r="CFG224" s="2"/>
      <c r="CFH224" s="2"/>
      <c r="CFI224" s="2"/>
      <c r="CFJ224" s="2"/>
      <c r="CFK224" s="2"/>
      <c r="CFL224" s="2"/>
      <c r="CFM224" s="2"/>
      <c r="CFN224" s="2"/>
      <c r="CFO224" s="2"/>
      <c r="CFP224" s="2"/>
      <c r="CFQ224" s="2"/>
      <c r="CFR224" s="2"/>
      <c r="CFS224" s="2"/>
      <c r="CFT224" s="2"/>
      <c r="CFU224" s="2"/>
      <c r="CFV224" s="2"/>
      <c r="CFW224" s="2"/>
      <c r="CFX224" s="2"/>
      <c r="CFY224" s="2"/>
      <c r="CFZ224" s="2"/>
      <c r="CGA224" s="2"/>
      <c r="CGB224" s="2"/>
      <c r="CGC224" s="2"/>
      <c r="CGD224" s="2"/>
      <c r="CGE224" s="2"/>
      <c r="CGF224" s="2"/>
      <c r="CGG224" s="2"/>
      <c r="CGH224" s="2"/>
      <c r="CGI224" s="2"/>
      <c r="CGJ224" s="2"/>
      <c r="CGK224" s="2"/>
      <c r="CGL224" s="2"/>
      <c r="CGM224" s="2"/>
      <c r="CGN224" s="2"/>
      <c r="CGO224" s="2"/>
      <c r="CGP224" s="2"/>
      <c r="CGQ224" s="2"/>
      <c r="CGR224" s="2"/>
      <c r="CGS224" s="2"/>
      <c r="CGT224" s="2"/>
      <c r="CGU224" s="2"/>
      <c r="CGV224" s="2"/>
      <c r="CGW224" s="2"/>
      <c r="CGX224" s="2"/>
      <c r="CGY224" s="2"/>
      <c r="CGZ224" s="2"/>
      <c r="CHA224" s="2"/>
      <c r="CHB224" s="2"/>
      <c r="CHC224" s="2"/>
      <c r="CHD224" s="2"/>
      <c r="CHE224" s="2"/>
      <c r="CHF224" s="2"/>
      <c r="CHG224" s="2"/>
      <c r="CHH224" s="2"/>
      <c r="CHI224" s="2"/>
      <c r="CHJ224" s="2"/>
      <c r="CHK224" s="2"/>
      <c r="CHL224" s="2"/>
      <c r="CHM224" s="2"/>
      <c r="CHN224" s="2"/>
      <c r="CHO224" s="2"/>
      <c r="CHP224" s="2"/>
      <c r="CHQ224" s="2"/>
      <c r="CHR224" s="2"/>
      <c r="CHS224" s="2"/>
      <c r="CHT224" s="2"/>
      <c r="CHU224" s="2"/>
      <c r="CHV224" s="2"/>
      <c r="CHW224" s="2"/>
      <c r="CHX224" s="2"/>
      <c r="CHY224" s="2"/>
      <c r="CHZ224" s="2"/>
      <c r="CIA224" s="2"/>
      <c r="CIB224" s="2"/>
      <c r="CIC224" s="2"/>
      <c r="CID224" s="2"/>
      <c r="CIE224" s="2"/>
      <c r="CIF224" s="2"/>
      <c r="CIG224" s="2"/>
      <c r="CIH224" s="2"/>
      <c r="CII224" s="2"/>
      <c r="CIJ224" s="2"/>
      <c r="CIK224" s="2"/>
      <c r="CIL224" s="2"/>
      <c r="CIM224" s="2"/>
      <c r="CIN224" s="2"/>
      <c r="CIO224" s="2"/>
      <c r="CIP224" s="2"/>
      <c r="CIQ224" s="2"/>
      <c r="CIR224" s="2"/>
      <c r="CIS224" s="2"/>
      <c r="CIT224" s="2"/>
      <c r="CIU224" s="2"/>
      <c r="CIV224" s="2"/>
      <c r="CIW224" s="2"/>
      <c r="CIX224" s="2"/>
      <c r="CIY224" s="2"/>
      <c r="CIZ224" s="2"/>
      <c r="CJA224" s="2"/>
      <c r="CJB224" s="2"/>
      <c r="CJC224" s="2"/>
      <c r="CJD224" s="2"/>
      <c r="CJE224" s="2"/>
      <c r="CJF224" s="2"/>
      <c r="CJG224" s="2"/>
      <c r="CJH224" s="2"/>
      <c r="CJI224" s="2"/>
      <c r="CJJ224" s="2"/>
      <c r="CJK224" s="2"/>
      <c r="CJL224" s="2"/>
      <c r="CJM224" s="2"/>
      <c r="CJN224" s="2"/>
      <c r="CJO224" s="2"/>
      <c r="CJP224" s="2"/>
      <c r="CJQ224" s="2"/>
      <c r="CJR224" s="2"/>
      <c r="CJS224" s="2"/>
      <c r="CJT224" s="2"/>
      <c r="CJU224" s="2"/>
      <c r="CJV224" s="2"/>
      <c r="CJW224" s="2"/>
      <c r="CJX224" s="2"/>
      <c r="CJY224" s="2"/>
      <c r="CJZ224" s="2"/>
      <c r="CKA224" s="2"/>
      <c r="CKB224" s="2"/>
      <c r="CKC224" s="2"/>
      <c r="CKD224" s="2"/>
      <c r="CKE224" s="2"/>
      <c r="CKF224" s="2"/>
      <c r="CKG224" s="2"/>
      <c r="CKH224" s="2"/>
      <c r="CKI224" s="2"/>
      <c r="CKJ224" s="2"/>
      <c r="CKK224" s="2"/>
      <c r="CKL224" s="2"/>
      <c r="CKM224" s="2"/>
      <c r="CKN224" s="2"/>
      <c r="CKO224" s="2"/>
      <c r="CKP224" s="2"/>
      <c r="CKQ224" s="2"/>
      <c r="CKR224" s="2"/>
      <c r="CKS224" s="2"/>
      <c r="CKT224" s="2"/>
      <c r="CKU224" s="2"/>
      <c r="CKV224" s="2"/>
      <c r="CKW224" s="2"/>
      <c r="CKX224" s="2"/>
      <c r="CKY224" s="2"/>
      <c r="CKZ224" s="2"/>
      <c r="CLA224" s="2"/>
      <c r="CLB224" s="2"/>
      <c r="CLC224" s="2"/>
      <c r="CLD224" s="2"/>
      <c r="CLE224" s="2"/>
      <c r="CLF224" s="2"/>
      <c r="CLG224" s="2"/>
      <c r="CLH224" s="2"/>
      <c r="CLI224" s="2"/>
      <c r="CLJ224" s="2"/>
      <c r="CLK224" s="2"/>
      <c r="CLL224" s="2"/>
      <c r="CLM224" s="2"/>
      <c r="CLN224" s="2"/>
      <c r="CLO224" s="2"/>
      <c r="CLP224" s="2"/>
      <c r="CLQ224" s="2"/>
      <c r="CLR224" s="2"/>
      <c r="CLS224" s="2"/>
      <c r="CLT224" s="2"/>
      <c r="CLU224" s="2"/>
      <c r="CLV224" s="2"/>
      <c r="CLW224" s="2"/>
      <c r="CLX224" s="2"/>
      <c r="CLY224" s="2"/>
      <c r="CLZ224" s="2"/>
      <c r="CMA224" s="2"/>
      <c r="CMB224" s="2"/>
      <c r="CMC224" s="2"/>
      <c r="CMD224" s="2"/>
      <c r="CME224" s="2"/>
      <c r="CMF224" s="2"/>
      <c r="CMG224" s="2"/>
      <c r="CMH224" s="2"/>
      <c r="CMI224" s="2"/>
      <c r="CMJ224" s="2"/>
      <c r="CMK224" s="2"/>
      <c r="CML224" s="2"/>
      <c r="CMM224" s="2"/>
      <c r="CMN224" s="2"/>
      <c r="CMO224" s="2"/>
      <c r="CMP224" s="2"/>
      <c r="CMQ224" s="2"/>
      <c r="CMR224" s="2"/>
      <c r="CMS224" s="2"/>
      <c r="CMT224" s="2"/>
      <c r="CMU224" s="2"/>
      <c r="CMV224" s="2"/>
      <c r="CMW224" s="2"/>
      <c r="CMX224" s="2"/>
      <c r="CMY224" s="2"/>
      <c r="CMZ224" s="2"/>
      <c r="CNA224" s="2"/>
      <c r="CNB224" s="2"/>
      <c r="CNC224" s="2"/>
      <c r="CND224" s="2"/>
      <c r="CNE224" s="2"/>
      <c r="CNF224" s="2"/>
      <c r="CNG224" s="2"/>
      <c r="CNH224" s="2"/>
      <c r="CNI224" s="2"/>
      <c r="CNJ224" s="2"/>
      <c r="CNK224" s="2"/>
      <c r="CNL224" s="2"/>
      <c r="CNM224" s="2"/>
      <c r="CNN224" s="2"/>
      <c r="CNO224" s="2"/>
      <c r="CNP224" s="2"/>
      <c r="CNQ224" s="2"/>
      <c r="CNR224" s="2"/>
      <c r="CNS224" s="2"/>
      <c r="CNT224" s="2"/>
      <c r="CNU224" s="2"/>
      <c r="CNV224" s="2"/>
      <c r="CNW224" s="2"/>
      <c r="CNX224" s="2"/>
      <c r="CNY224" s="2"/>
      <c r="CNZ224" s="2"/>
      <c r="COA224" s="2"/>
      <c r="COB224" s="2"/>
      <c r="COC224" s="2"/>
      <c r="COD224" s="2"/>
      <c r="COE224" s="2"/>
      <c r="COF224" s="2"/>
      <c r="COG224" s="2"/>
      <c r="COH224" s="2"/>
      <c r="COI224" s="2"/>
      <c r="COJ224" s="2"/>
      <c r="COK224" s="2"/>
      <c r="COL224" s="2"/>
      <c r="COM224" s="2"/>
      <c r="CON224" s="2"/>
      <c r="COO224" s="2"/>
      <c r="COP224" s="2"/>
      <c r="COQ224" s="2"/>
      <c r="COR224" s="2"/>
      <c r="COS224" s="2"/>
      <c r="COT224" s="2"/>
      <c r="COU224" s="2"/>
      <c r="COV224" s="2"/>
      <c r="COW224" s="2"/>
      <c r="COX224" s="2"/>
      <c r="COY224" s="2"/>
      <c r="COZ224" s="2"/>
      <c r="CPA224" s="2"/>
      <c r="CPB224" s="2"/>
      <c r="CPC224" s="2"/>
      <c r="CPD224" s="2"/>
      <c r="CPE224" s="2"/>
      <c r="CPF224" s="2"/>
      <c r="CPG224" s="2"/>
      <c r="CPH224" s="2"/>
      <c r="CPI224" s="2"/>
      <c r="CPJ224" s="2"/>
      <c r="CPK224" s="2"/>
      <c r="CPL224" s="2"/>
      <c r="CPM224" s="2"/>
      <c r="CPN224" s="2"/>
      <c r="CPO224" s="2"/>
      <c r="CPP224" s="2"/>
      <c r="CPQ224" s="2"/>
      <c r="CPR224" s="2"/>
      <c r="CPS224" s="2"/>
      <c r="CPT224" s="2"/>
      <c r="CPU224" s="2"/>
      <c r="CPV224" s="2"/>
      <c r="CPW224" s="2"/>
      <c r="CPX224" s="2"/>
      <c r="CPY224" s="2"/>
      <c r="CPZ224" s="2"/>
      <c r="CQA224" s="2"/>
      <c r="CQB224" s="2"/>
      <c r="CQC224" s="2"/>
      <c r="CQD224" s="2"/>
      <c r="CQE224" s="2"/>
      <c r="CQF224" s="2"/>
      <c r="CQG224" s="2"/>
      <c r="CQH224" s="2"/>
      <c r="CQI224" s="2"/>
      <c r="CQJ224" s="2"/>
      <c r="CQK224" s="2"/>
      <c r="CQL224" s="2"/>
      <c r="CQM224" s="2"/>
      <c r="CQN224" s="2"/>
      <c r="CQO224" s="2"/>
      <c r="CQP224" s="2"/>
      <c r="CQQ224" s="2"/>
      <c r="CQR224" s="2"/>
      <c r="CQS224" s="2"/>
      <c r="CQT224" s="2"/>
      <c r="CQU224" s="2"/>
      <c r="CQV224" s="2"/>
      <c r="CQW224" s="2"/>
      <c r="CQX224" s="2"/>
      <c r="CQY224" s="2"/>
      <c r="CQZ224" s="2"/>
      <c r="CRA224" s="2"/>
      <c r="CRB224" s="2"/>
      <c r="CRC224" s="2"/>
      <c r="CRD224" s="2"/>
      <c r="CRE224" s="2"/>
      <c r="CRF224" s="2"/>
      <c r="CRG224" s="2"/>
      <c r="CRH224" s="2"/>
      <c r="CRI224" s="2"/>
      <c r="CRJ224" s="2"/>
      <c r="CRK224" s="2"/>
      <c r="CRL224" s="2"/>
      <c r="CRM224" s="2"/>
      <c r="CRN224" s="2"/>
      <c r="CRO224" s="2"/>
      <c r="CRP224" s="2"/>
      <c r="CRQ224" s="2"/>
      <c r="CRR224" s="2"/>
      <c r="CRS224" s="2"/>
      <c r="CRT224" s="2"/>
      <c r="CRU224" s="2"/>
      <c r="CRV224" s="2"/>
      <c r="CRW224" s="2"/>
      <c r="CRX224" s="2"/>
      <c r="CRY224" s="2"/>
      <c r="CRZ224" s="2"/>
      <c r="CSA224" s="2"/>
      <c r="CSB224" s="2"/>
      <c r="CSC224" s="2"/>
      <c r="CSD224" s="2"/>
      <c r="CSE224" s="2"/>
      <c r="CSF224" s="2"/>
      <c r="CSG224" s="2"/>
      <c r="CSH224" s="2"/>
      <c r="CSI224" s="2"/>
      <c r="CSJ224" s="2"/>
      <c r="CSK224" s="2"/>
      <c r="CSL224" s="2"/>
      <c r="CSM224" s="2"/>
      <c r="CSN224" s="2"/>
      <c r="CSO224" s="2"/>
    </row>
    <row r="225" spans="19:2537" x14ac:dyDescent="0.25"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  <c r="IW225" s="2"/>
      <c r="IX225" s="2"/>
      <c r="IY225" s="2"/>
      <c r="IZ225" s="2"/>
      <c r="JA225" s="2"/>
      <c r="JB225" s="2"/>
      <c r="JC225" s="2"/>
      <c r="JD225" s="2"/>
      <c r="JE225" s="2"/>
      <c r="JF225" s="2"/>
      <c r="JG225" s="2"/>
      <c r="JH225" s="2"/>
      <c r="JI225" s="2"/>
      <c r="JJ225" s="2"/>
      <c r="JK225" s="2"/>
      <c r="JL225" s="2"/>
      <c r="JM225" s="2"/>
      <c r="JN225" s="2"/>
      <c r="JO225" s="2"/>
      <c r="JP225" s="2"/>
      <c r="JQ225" s="2"/>
      <c r="JR225" s="2"/>
      <c r="JS225" s="2"/>
      <c r="JT225" s="2"/>
      <c r="JU225" s="2"/>
      <c r="JV225" s="2"/>
      <c r="JW225" s="2"/>
      <c r="JX225" s="2"/>
      <c r="JY225" s="2"/>
      <c r="JZ225" s="2"/>
      <c r="KA225" s="2"/>
      <c r="KB225" s="2"/>
      <c r="KC225" s="2"/>
      <c r="KD225" s="2"/>
      <c r="KE225" s="2"/>
      <c r="KF225" s="2"/>
      <c r="KG225" s="2"/>
      <c r="KH225" s="2"/>
      <c r="KI225" s="2"/>
      <c r="KJ225" s="2"/>
      <c r="KK225" s="2"/>
      <c r="KL225" s="2"/>
      <c r="KM225" s="2"/>
      <c r="KN225" s="2"/>
      <c r="KO225" s="2"/>
      <c r="KP225" s="2"/>
      <c r="KQ225" s="2"/>
      <c r="KR225" s="2"/>
      <c r="KS225" s="2"/>
      <c r="KT225" s="2"/>
      <c r="KU225" s="2"/>
      <c r="KV225" s="2"/>
      <c r="KW225" s="2"/>
      <c r="KX225" s="2"/>
      <c r="KY225" s="2"/>
      <c r="KZ225" s="2"/>
      <c r="LA225" s="2"/>
      <c r="LB225" s="2"/>
      <c r="LC225" s="2"/>
      <c r="LD225" s="2"/>
      <c r="LE225" s="2"/>
      <c r="LF225" s="2"/>
      <c r="LG225" s="2"/>
      <c r="LH225" s="2"/>
      <c r="LI225" s="2"/>
      <c r="LJ225" s="2"/>
      <c r="LK225" s="2"/>
      <c r="LL225" s="2"/>
      <c r="LM225" s="2"/>
      <c r="LN225" s="2"/>
      <c r="LO225" s="2"/>
      <c r="LP225" s="2"/>
      <c r="LQ225" s="2"/>
      <c r="LR225" s="2"/>
      <c r="LS225" s="2"/>
      <c r="LT225" s="2"/>
      <c r="LU225" s="2"/>
      <c r="LV225" s="2"/>
      <c r="LW225" s="2"/>
      <c r="LX225" s="2"/>
      <c r="LY225" s="2"/>
      <c r="LZ225" s="2"/>
      <c r="MA225" s="2"/>
      <c r="MB225" s="2"/>
      <c r="MC225" s="2"/>
      <c r="MD225" s="2"/>
      <c r="ME225" s="2"/>
      <c r="MF225" s="2"/>
      <c r="MG225" s="2"/>
      <c r="MH225" s="2"/>
      <c r="MI225" s="2"/>
      <c r="MJ225" s="2"/>
      <c r="MK225" s="2"/>
      <c r="ML225" s="2"/>
      <c r="MM225" s="2"/>
      <c r="MN225" s="2"/>
      <c r="MO225" s="2"/>
      <c r="MP225" s="2"/>
      <c r="MQ225" s="2"/>
      <c r="MR225" s="2"/>
      <c r="MS225" s="2"/>
      <c r="MT225" s="2"/>
      <c r="MU225" s="2"/>
      <c r="MV225" s="2"/>
      <c r="MW225" s="2"/>
      <c r="MX225" s="2"/>
      <c r="MY225" s="2"/>
      <c r="MZ225" s="2"/>
      <c r="NA225" s="2"/>
      <c r="NB225" s="2"/>
      <c r="NC225" s="2"/>
      <c r="ND225" s="2"/>
      <c r="NE225" s="2"/>
      <c r="NF225" s="2"/>
      <c r="NG225" s="2"/>
      <c r="NH225" s="2"/>
      <c r="NI225" s="2"/>
      <c r="NJ225" s="2"/>
      <c r="NK225" s="2"/>
      <c r="NL225" s="2"/>
      <c r="NM225" s="2"/>
      <c r="NN225" s="2"/>
      <c r="NO225" s="2"/>
      <c r="NP225" s="2"/>
      <c r="NQ225" s="2"/>
      <c r="NR225" s="2"/>
      <c r="NS225" s="2"/>
      <c r="NT225" s="2"/>
      <c r="NU225" s="2"/>
      <c r="NV225" s="2"/>
      <c r="NW225" s="2"/>
      <c r="NX225" s="2"/>
      <c r="NY225" s="2"/>
      <c r="NZ225" s="2"/>
      <c r="OA225" s="2"/>
      <c r="OB225" s="2"/>
      <c r="OC225" s="2"/>
      <c r="OD225" s="2"/>
      <c r="OE225" s="2"/>
      <c r="OF225" s="2"/>
      <c r="OG225" s="2"/>
      <c r="OH225" s="2"/>
      <c r="OI225" s="2"/>
      <c r="OJ225" s="2"/>
      <c r="OK225" s="2"/>
      <c r="OL225" s="2"/>
      <c r="OM225" s="2"/>
      <c r="ON225" s="2"/>
      <c r="OO225" s="2"/>
      <c r="OP225" s="2"/>
      <c r="OQ225" s="2"/>
      <c r="OR225" s="2"/>
      <c r="OS225" s="2"/>
      <c r="OT225" s="2"/>
      <c r="OU225" s="2"/>
      <c r="OV225" s="2"/>
      <c r="OW225" s="2"/>
      <c r="OX225" s="2"/>
      <c r="OY225" s="2"/>
      <c r="OZ225" s="2"/>
      <c r="PA225" s="2"/>
      <c r="PB225" s="2"/>
      <c r="PC225" s="2"/>
      <c r="PD225" s="2"/>
      <c r="PE225" s="2"/>
      <c r="PF225" s="2"/>
      <c r="PG225" s="2"/>
      <c r="PH225" s="2"/>
      <c r="PI225" s="2"/>
      <c r="PJ225" s="2"/>
      <c r="PK225" s="2"/>
      <c r="PL225" s="2"/>
      <c r="PM225" s="2"/>
      <c r="PN225" s="2"/>
      <c r="PO225" s="2"/>
      <c r="PP225" s="2"/>
      <c r="PQ225" s="2"/>
      <c r="PR225" s="2"/>
      <c r="PS225" s="2"/>
      <c r="PT225" s="2"/>
      <c r="PU225" s="2"/>
      <c r="PV225" s="2"/>
      <c r="PW225" s="2"/>
      <c r="PX225" s="2"/>
      <c r="PY225" s="2"/>
      <c r="PZ225" s="2"/>
      <c r="QA225" s="2"/>
      <c r="QB225" s="2"/>
      <c r="QC225" s="2"/>
      <c r="QD225" s="2"/>
      <c r="QE225" s="2"/>
      <c r="QF225" s="2"/>
      <c r="QG225" s="2"/>
      <c r="QH225" s="2"/>
      <c r="QI225" s="2"/>
      <c r="QJ225" s="2"/>
      <c r="QK225" s="2"/>
      <c r="QL225" s="2"/>
      <c r="QM225" s="2"/>
      <c r="QN225" s="2"/>
      <c r="QO225" s="2"/>
      <c r="QP225" s="2"/>
      <c r="QQ225" s="2"/>
      <c r="QR225" s="2"/>
      <c r="QS225" s="2"/>
      <c r="QT225" s="2"/>
      <c r="QU225" s="2"/>
      <c r="QV225" s="2"/>
      <c r="QW225" s="2"/>
      <c r="QX225" s="2"/>
      <c r="QY225" s="2"/>
      <c r="QZ225" s="2"/>
      <c r="RA225" s="2"/>
      <c r="RB225" s="2"/>
      <c r="RC225" s="2"/>
      <c r="RD225" s="2"/>
      <c r="RE225" s="2"/>
      <c r="RF225" s="2"/>
      <c r="RG225" s="2"/>
      <c r="RH225" s="2"/>
      <c r="RI225" s="2"/>
      <c r="RJ225" s="2"/>
      <c r="RK225" s="2"/>
      <c r="RL225" s="2"/>
      <c r="RM225" s="2"/>
      <c r="RN225" s="2"/>
      <c r="RO225" s="2"/>
      <c r="RP225" s="2"/>
      <c r="RQ225" s="2"/>
      <c r="RR225" s="2"/>
      <c r="RS225" s="2"/>
      <c r="RT225" s="2"/>
      <c r="RU225" s="2"/>
      <c r="RV225" s="2"/>
      <c r="RW225" s="2"/>
      <c r="RX225" s="2"/>
      <c r="RY225" s="2"/>
      <c r="RZ225" s="2"/>
      <c r="SA225" s="2"/>
      <c r="SB225" s="2"/>
      <c r="SC225" s="2"/>
      <c r="SD225" s="2"/>
      <c r="SE225" s="2"/>
      <c r="SF225" s="2"/>
      <c r="SG225" s="2"/>
      <c r="SH225" s="2"/>
      <c r="SI225" s="2"/>
      <c r="SJ225" s="2"/>
      <c r="SK225" s="2"/>
      <c r="SL225" s="2"/>
      <c r="SM225" s="2"/>
      <c r="SN225" s="2"/>
      <c r="SO225" s="2"/>
      <c r="SP225" s="2"/>
      <c r="SQ225" s="2"/>
      <c r="SR225" s="2"/>
      <c r="SS225" s="2"/>
      <c r="ST225" s="2"/>
      <c r="SU225" s="2"/>
      <c r="SV225" s="2"/>
      <c r="SW225" s="2"/>
      <c r="SX225" s="2"/>
      <c r="SY225" s="2"/>
      <c r="SZ225" s="2"/>
      <c r="TA225" s="2"/>
      <c r="TB225" s="2"/>
      <c r="TC225" s="2"/>
      <c r="TD225" s="2"/>
      <c r="TE225" s="2"/>
      <c r="TF225" s="2"/>
      <c r="TG225" s="2"/>
      <c r="TH225" s="2"/>
      <c r="TI225" s="2"/>
      <c r="TJ225" s="2"/>
      <c r="TK225" s="2"/>
      <c r="TL225" s="2"/>
      <c r="TM225" s="2"/>
      <c r="TN225" s="2"/>
      <c r="TO225" s="2"/>
      <c r="TP225" s="2"/>
      <c r="TQ225" s="2"/>
      <c r="TR225" s="2"/>
      <c r="TS225" s="2"/>
      <c r="TT225" s="2"/>
      <c r="TU225" s="2"/>
      <c r="TV225" s="2"/>
      <c r="TW225" s="2"/>
      <c r="TX225" s="2"/>
      <c r="TY225" s="2"/>
      <c r="TZ225" s="2"/>
      <c r="UA225" s="2"/>
      <c r="UB225" s="2"/>
      <c r="UC225" s="2"/>
      <c r="UD225" s="2"/>
      <c r="UE225" s="2"/>
      <c r="UF225" s="2"/>
      <c r="UG225" s="2"/>
      <c r="UH225" s="2"/>
      <c r="UI225" s="2"/>
      <c r="UJ225" s="2"/>
      <c r="UK225" s="2"/>
      <c r="UL225" s="2"/>
      <c r="UM225" s="2"/>
      <c r="UN225" s="2"/>
      <c r="UO225" s="2"/>
      <c r="UP225" s="2"/>
      <c r="UQ225" s="2"/>
      <c r="UR225" s="2"/>
      <c r="US225" s="2"/>
      <c r="UT225" s="2"/>
      <c r="UU225" s="2"/>
      <c r="UV225" s="2"/>
      <c r="UW225" s="2"/>
      <c r="UX225" s="2"/>
      <c r="UY225" s="2"/>
      <c r="UZ225" s="2"/>
      <c r="VA225" s="2"/>
      <c r="VB225" s="2"/>
      <c r="VC225" s="2"/>
      <c r="VD225" s="2"/>
      <c r="VE225" s="2"/>
      <c r="VF225" s="2"/>
      <c r="VG225" s="2"/>
      <c r="VH225" s="2"/>
      <c r="VI225" s="2"/>
      <c r="VJ225" s="2"/>
      <c r="VK225" s="2"/>
      <c r="VL225" s="2"/>
      <c r="VM225" s="2"/>
      <c r="VN225" s="2"/>
      <c r="VO225" s="2"/>
      <c r="VP225" s="2"/>
      <c r="VQ225" s="2"/>
      <c r="VR225" s="2"/>
      <c r="VS225" s="2"/>
      <c r="VT225" s="2"/>
      <c r="VU225" s="2"/>
      <c r="VV225" s="2"/>
      <c r="VW225" s="2"/>
      <c r="VX225" s="2"/>
      <c r="VY225" s="2"/>
      <c r="VZ225" s="2"/>
      <c r="WA225" s="2"/>
      <c r="WB225" s="2"/>
      <c r="WC225" s="2"/>
      <c r="WD225" s="2"/>
      <c r="WE225" s="2"/>
      <c r="WF225" s="2"/>
      <c r="WG225" s="2"/>
      <c r="WH225" s="2"/>
      <c r="WI225" s="2"/>
      <c r="WJ225" s="2"/>
      <c r="WK225" s="2"/>
      <c r="WL225" s="2"/>
      <c r="WM225" s="2"/>
      <c r="WN225" s="2"/>
      <c r="WO225" s="2"/>
      <c r="WP225" s="2"/>
      <c r="WQ225" s="2"/>
      <c r="WR225" s="2"/>
      <c r="WS225" s="2"/>
      <c r="WT225" s="2"/>
      <c r="WU225" s="2"/>
      <c r="WV225" s="2"/>
      <c r="WW225" s="2"/>
      <c r="WX225" s="2"/>
      <c r="WY225" s="2"/>
      <c r="WZ225" s="2"/>
      <c r="XA225" s="2"/>
      <c r="XB225" s="2"/>
      <c r="XC225" s="2"/>
      <c r="XD225" s="2"/>
      <c r="XE225" s="2"/>
      <c r="XF225" s="2"/>
      <c r="XG225" s="2"/>
      <c r="XH225" s="2"/>
      <c r="XI225" s="2"/>
      <c r="XJ225" s="2"/>
      <c r="XK225" s="2"/>
      <c r="XL225" s="2"/>
      <c r="XM225" s="2"/>
      <c r="XN225" s="2"/>
      <c r="XO225" s="2"/>
      <c r="XP225" s="2"/>
      <c r="XQ225" s="2"/>
      <c r="XR225" s="2"/>
      <c r="XS225" s="2"/>
      <c r="XT225" s="2"/>
      <c r="XU225" s="2"/>
      <c r="XV225" s="2"/>
      <c r="XW225" s="2"/>
      <c r="XX225" s="2"/>
      <c r="XY225" s="2"/>
      <c r="XZ225" s="2"/>
      <c r="YA225" s="2"/>
      <c r="YB225" s="2"/>
      <c r="YC225" s="2"/>
      <c r="YD225" s="2"/>
      <c r="YE225" s="2"/>
      <c r="YF225" s="2"/>
      <c r="YG225" s="2"/>
      <c r="YH225" s="2"/>
      <c r="YI225" s="2"/>
      <c r="YJ225" s="2"/>
      <c r="YK225" s="2"/>
      <c r="YL225" s="2"/>
      <c r="YM225" s="2"/>
      <c r="YN225" s="2"/>
      <c r="YO225" s="2"/>
      <c r="YP225" s="2"/>
      <c r="YQ225" s="2"/>
      <c r="YR225" s="2"/>
      <c r="YS225" s="2"/>
      <c r="YT225" s="2"/>
      <c r="YU225" s="2"/>
      <c r="YV225" s="2"/>
      <c r="YW225" s="2"/>
      <c r="YX225" s="2"/>
      <c r="YY225" s="2"/>
      <c r="YZ225" s="2"/>
      <c r="ZA225" s="2"/>
      <c r="ZB225" s="2"/>
      <c r="ZC225" s="2"/>
      <c r="ZD225" s="2"/>
      <c r="ZE225" s="2"/>
      <c r="ZF225" s="2"/>
      <c r="ZG225" s="2"/>
      <c r="ZH225" s="2"/>
      <c r="ZI225" s="2"/>
      <c r="ZJ225" s="2"/>
      <c r="ZK225" s="2"/>
      <c r="ZL225" s="2"/>
      <c r="ZM225" s="2"/>
      <c r="ZN225" s="2"/>
      <c r="ZO225" s="2"/>
      <c r="ZP225" s="2"/>
      <c r="ZQ225" s="2"/>
      <c r="ZR225" s="2"/>
      <c r="ZS225" s="2"/>
      <c r="ZT225" s="2"/>
      <c r="ZU225" s="2"/>
      <c r="ZV225" s="2"/>
      <c r="ZW225" s="2"/>
      <c r="ZX225" s="2"/>
      <c r="ZY225" s="2"/>
      <c r="ZZ225" s="2"/>
      <c r="AAA225" s="2"/>
      <c r="AAB225" s="2"/>
      <c r="AAC225" s="2"/>
      <c r="AAD225" s="2"/>
      <c r="AAE225" s="2"/>
      <c r="AAF225" s="2"/>
      <c r="AAG225" s="2"/>
      <c r="AAH225" s="2"/>
      <c r="AAI225" s="2"/>
      <c r="AAJ225" s="2"/>
      <c r="AAK225" s="2"/>
      <c r="AAL225" s="2"/>
      <c r="AAM225" s="2"/>
      <c r="AAN225" s="2"/>
      <c r="AAO225" s="2"/>
      <c r="AAP225" s="2"/>
      <c r="AAQ225" s="2"/>
      <c r="AAR225" s="2"/>
      <c r="AAS225" s="2"/>
      <c r="AAT225" s="2"/>
      <c r="AAU225" s="2"/>
      <c r="AAV225" s="2"/>
      <c r="AAW225" s="2"/>
      <c r="AAX225" s="2"/>
      <c r="AAY225" s="2"/>
      <c r="AAZ225" s="2"/>
      <c r="ABA225" s="2"/>
      <c r="ABB225" s="2"/>
      <c r="ABC225" s="2"/>
      <c r="ABD225" s="2"/>
      <c r="ABE225" s="2"/>
      <c r="ABF225" s="2"/>
      <c r="ABG225" s="2"/>
      <c r="ABH225" s="2"/>
      <c r="ABI225" s="2"/>
      <c r="ABJ225" s="2"/>
      <c r="ABK225" s="2"/>
      <c r="ABL225" s="2"/>
      <c r="ABM225" s="2"/>
      <c r="ABN225" s="2"/>
      <c r="ABO225" s="2"/>
      <c r="ABP225" s="2"/>
      <c r="ABQ225" s="2"/>
      <c r="ABR225" s="2"/>
      <c r="ABS225" s="2"/>
      <c r="ABT225" s="2"/>
      <c r="ABU225" s="2"/>
      <c r="ABV225" s="2"/>
      <c r="ABW225" s="2"/>
      <c r="ABX225" s="2"/>
      <c r="ABY225" s="2"/>
      <c r="ABZ225" s="2"/>
      <c r="ACA225" s="2"/>
      <c r="ACB225" s="2"/>
      <c r="ACC225" s="2"/>
      <c r="ACD225" s="2"/>
      <c r="ACE225" s="2"/>
      <c r="ACF225" s="2"/>
      <c r="ACG225" s="2"/>
      <c r="ACH225" s="2"/>
      <c r="ACI225" s="2"/>
      <c r="ACJ225" s="2"/>
      <c r="ACK225" s="2"/>
      <c r="ACL225" s="2"/>
      <c r="ACM225" s="2"/>
      <c r="ACN225" s="2"/>
      <c r="ACO225" s="2"/>
      <c r="ACP225" s="2"/>
      <c r="ACQ225" s="2"/>
      <c r="ACR225" s="2"/>
      <c r="ACS225" s="2"/>
      <c r="ACT225" s="2"/>
      <c r="ACU225" s="2"/>
      <c r="ACV225" s="2"/>
      <c r="ACW225" s="2"/>
      <c r="ACX225" s="2"/>
      <c r="ACY225" s="2"/>
      <c r="ACZ225" s="2"/>
      <c r="ADA225" s="2"/>
      <c r="ADB225" s="2"/>
      <c r="ADC225" s="2"/>
      <c r="ADD225" s="2"/>
      <c r="ADE225" s="2"/>
      <c r="ADF225" s="2"/>
      <c r="ADG225" s="2"/>
      <c r="ADH225" s="2"/>
      <c r="ADI225" s="2"/>
      <c r="ADJ225" s="2"/>
      <c r="ADK225" s="2"/>
      <c r="ADL225" s="2"/>
      <c r="ADM225" s="2"/>
      <c r="ADN225" s="2"/>
      <c r="ADO225" s="2"/>
      <c r="ADP225" s="2"/>
      <c r="ADQ225" s="2"/>
      <c r="ADR225" s="2"/>
      <c r="ADS225" s="2"/>
      <c r="ADT225" s="2"/>
      <c r="ADU225" s="2"/>
      <c r="ADV225" s="2"/>
      <c r="ADW225" s="2"/>
      <c r="ADX225" s="2"/>
      <c r="ADY225" s="2"/>
      <c r="ADZ225" s="2"/>
      <c r="AEA225" s="2"/>
      <c r="AEB225" s="2"/>
      <c r="AEC225" s="2"/>
      <c r="AED225" s="2"/>
      <c r="AEE225" s="2"/>
      <c r="AEF225" s="2"/>
      <c r="AEG225" s="2"/>
      <c r="AEH225" s="2"/>
      <c r="AEI225" s="2"/>
      <c r="AEJ225" s="2"/>
      <c r="AEK225" s="2"/>
      <c r="AEL225" s="2"/>
      <c r="AEM225" s="2"/>
      <c r="AEN225" s="2"/>
      <c r="AEO225" s="2"/>
      <c r="AEP225" s="2"/>
      <c r="AEQ225" s="2"/>
      <c r="AER225" s="2"/>
      <c r="AES225" s="2"/>
      <c r="AET225" s="2"/>
      <c r="AEU225" s="2"/>
      <c r="AEV225" s="2"/>
      <c r="AEW225" s="2"/>
      <c r="AEX225" s="2"/>
      <c r="AEY225" s="2"/>
      <c r="AEZ225" s="2"/>
      <c r="AFA225" s="2"/>
      <c r="AFB225" s="2"/>
      <c r="AFC225" s="2"/>
      <c r="AFD225" s="2"/>
      <c r="AFE225" s="2"/>
      <c r="AFF225" s="2"/>
      <c r="AFG225" s="2"/>
      <c r="AFH225" s="2"/>
      <c r="AFI225" s="2"/>
      <c r="AFJ225" s="2"/>
      <c r="AFK225" s="2"/>
      <c r="AFL225" s="2"/>
      <c r="AFM225" s="2"/>
      <c r="AFN225" s="2"/>
      <c r="AFO225" s="2"/>
      <c r="AFP225" s="2"/>
      <c r="AFQ225" s="2"/>
      <c r="AFR225" s="2"/>
      <c r="AFS225" s="2"/>
      <c r="AFT225" s="2"/>
      <c r="AFU225" s="2"/>
      <c r="AFV225" s="2"/>
      <c r="AFW225" s="2"/>
      <c r="AFX225" s="2"/>
      <c r="AFY225" s="2"/>
      <c r="AFZ225" s="2"/>
      <c r="AGA225" s="2"/>
      <c r="AGB225" s="2"/>
      <c r="AGC225" s="2"/>
      <c r="AGD225" s="2"/>
      <c r="AGE225" s="2"/>
      <c r="AGF225" s="2"/>
      <c r="AGG225" s="2"/>
      <c r="AGH225" s="2"/>
      <c r="AGI225" s="2"/>
      <c r="AGJ225" s="2"/>
      <c r="AGK225" s="2"/>
      <c r="AGL225" s="2"/>
      <c r="AGM225" s="2"/>
      <c r="AGN225" s="2"/>
      <c r="AGO225" s="2"/>
      <c r="AGP225" s="2"/>
      <c r="AGQ225" s="2"/>
      <c r="AGR225" s="2"/>
      <c r="AGS225" s="2"/>
      <c r="AGT225" s="2"/>
      <c r="AGU225" s="2"/>
      <c r="AGV225" s="2"/>
      <c r="AGW225" s="2"/>
      <c r="AGX225" s="2"/>
      <c r="AGY225" s="2"/>
      <c r="AGZ225" s="2"/>
      <c r="AHA225" s="2"/>
      <c r="AHB225" s="2"/>
      <c r="AHC225" s="2"/>
      <c r="AHD225" s="2"/>
      <c r="AHE225" s="2"/>
      <c r="AHF225" s="2"/>
      <c r="AHG225" s="2"/>
      <c r="AHH225" s="2"/>
      <c r="AHI225" s="2"/>
      <c r="AHJ225" s="2"/>
      <c r="AHK225" s="2"/>
      <c r="AHL225" s="2"/>
      <c r="AHM225" s="2"/>
      <c r="AHN225" s="2"/>
      <c r="AHO225" s="2"/>
      <c r="AHP225" s="2"/>
      <c r="AHQ225" s="2"/>
      <c r="AHR225" s="2"/>
      <c r="AHS225" s="2"/>
      <c r="AHT225" s="2"/>
      <c r="AHU225" s="2"/>
      <c r="AHV225" s="2"/>
      <c r="AHW225" s="2"/>
      <c r="AHX225" s="2"/>
      <c r="AHY225" s="2"/>
      <c r="AHZ225" s="2"/>
      <c r="AIA225" s="2"/>
      <c r="AIB225" s="2"/>
      <c r="AIC225" s="2"/>
      <c r="AID225" s="2"/>
      <c r="AIE225" s="2"/>
      <c r="AIF225" s="2"/>
      <c r="AIG225" s="2"/>
      <c r="AIH225" s="2"/>
      <c r="AII225" s="2"/>
      <c r="AIJ225" s="2"/>
      <c r="AIK225" s="2"/>
      <c r="AIL225" s="2"/>
      <c r="AIM225" s="2"/>
      <c r="AIN225" s="2"/>
      <c r="AIO225" s="2"/>
      <c r="AIP225" s="2"/>
      <c r="AIQ225" s="2"/>
      <c r="AIR225" s="2"/>
      <c r="AIS225" s="2"/>
      <c r="AIT225" s="2"/>
      <c r="AIU225" s="2"/>
      <c r="AIV225" s="2"/>
      <c r="AIW225" s="2"/>
      <c r="AIX225" s="2"/>
      <c r="AIY225" s="2"/>
      <c r="AIZ225" s="2"/>
      <c r="AJA225" s="2"/>
      <c r="AJB225" s="2"/>
      <c r="AJC225" s="2"/>
      <c r="AJD225" s="2"/>
      <c r="AJE225" s="2"/>
      <c r="AJF225" s="2"/>
      <c r="AJG225" s="2"/>
      <c r="AJH225" s="2"/>
      <c r="AJI225" s="2"/>
      <c r="AJJ225" s="2"/>
      <c r="AJK225" s="2"/>
      <c r="AJL225" s="2"/>
      <c r="AJM225" s="2"/>
      <c r="AJN225" s="2"/>
      <c r="AJO225" s="2"/>
      <c r="AJP225" s="2"/>
      <c r="AJQ225" s="2"/>
      <c r="AJR225" s="2"/>
      <c r="AJS225" s="2"/>
      <c r="AJT225" s="2"/>
      <c r="AJU225" s="2"/>
      <c r="AJV225" s="2"/>
      <c r="AJW225" s="2"/>
      <c r="AJX225" s="2"/>
      <c r="AJY225" s="2"/>
      <c r="AJZ225" s="2"/>
      <c r="AKA225" s="2"/>
      <c r="AKB225" s="2"/>
      <c r="AKC225" s="2"/>
      <c r="AKD225" s="2"/>
      <c r="AKE225" s="2"/>
      <c r="AKF225" s="2"/>
      <c r="AKG225" s="2"/>
      <c r="AKH225" s="2"/>
      <c r="AKI225" s="2"/>
      <c r="AKJ225" s="2"/>
      <c r="AKK225" s="2"/>
      <c r="AKL225" s="2"/>
      <c r="AKM225" s="2"/>
      <c r="AKN225" s="2"/>
      <c r="AKO225" s="2"/>
      <c r="AKP225" s="2"/>
      <c r="AKQ225" s="2"/>
      <c r="AKR225" s="2"/>
      <c r="AKS225" s="2"/>
      <c r="AKT225" s="2"/>
      <c r="AKU225" s="2"/>
      <c r="AKV225" s="2"/>
      <c r="AKW225" s="2"/>
      <c r="AKX225" s="2"/>
      <c r="AKY225" s="2"/>
      <c r="AKZ225" s="2"/>
      <c r="ALA225" s="2"/>
      <c r="ALB225" s="2"/>
      <c r="ALC225" s="2"/>
      <c r="ALD225" s="2"/>
      <c r="ALE225" s="2"/>
      <c r="ALF225" s="2"/>
      <c r="ALG225" s="2"/>
      <c r="ALH225" s="2"/>
      <c r="ALI225" s="2"/>
      <c r="ALJ225" s="2"/>
      <c r="ALK225" s="2"/>
      <c r="ALL225" s="2"/>
      <c r="ALM225" s="2"/>
      <c r="ALN225" s="2"/>
      <c r="ALO225" s="2"/>
      <c r="ALP225" s="2"/>
      <c r="ALQ225" s="2"/>
      <c r="ALR225" s="2"/>
      <c r="ALS225" s="2"/>
      <c r="ALT225" s="2"/>
      <c r="ALU225" s="2"/>
      <c r="ALV225" s="2"/>
      <c r="ALW225" s="2"/>
      <c r="ALX225" s="2"/>
      <c r="ALY225" s="2"/>
      <c r="ALZ225" s="2"/>
      <c r="AMA225" s="2"/>
      <c r="AMB225" s="2"/>
      <c r="AMC225" s="2"/>
      <c r="AMD225" s="2"/>
      <c r="AME225" s="2"/>
      <c r="AMF225" s="2"/>
      <c r="AMG225" s="2"/>
      <c r="AMH225" s="2"/>
      <c r="AMI225" s="2"/>
      <c r="AMJ225" s="2"/>
      <c r="AMK225" s="2"/>
      <c r="AML225" s="2"/>
      <c r="AMM225" s="2"/>
      <c r="AMN225" s="2"/>
      <c r="AMO225" s="2"/>
      <c r="AMP225" s="2"/>
      <c r="AMQ225" s="2"/>
      <c r="AMR225" s="2"/>
      <c r="AMS225" s="2"/>
      <c r="AMT225" s="2"/>
      <c r="AMU225" s="2"/>
      <c r="AMV225" s="2"/>
      <c r="AMW225" s="2"/>
      <c r="AMX225" s="2"/>
      <c r="AMY225" s="2"/>
      <c r="AMZ225" s="2"/>
      <c r="ANA225" s="2"/>
      <c r="ANB225" s="2"/>
      <c r="ANC225" s="2"/>
      <c r="AND225" s="2"/>
      <c r="ANE225" s="2"/>
      <c r="ANF225" s="2"/>
      <c r="ANG225" s="2"/>
      <c r="ANH225" s="2"/>
      <c r="ANI225" s="2"/>
      <c r="ANJ225" s="2"/>
      <c r="ANK225" s="2"/>
      <c r="ANL225" s="2"/>
      <c r="ANM225" s="2"/>
      <c r="ANN225" s="2"/>
      <c r="ANO225" s="2"/>
      <c r="ANP225" s="2"/>
      <c r="ANQ225" s="2"/>
      <c r="ANR225" s="2"/>
      <c r="ANS225" s="2"/>
      <c r="ANT225" s="2"/>
      <c r="ANU225" s="2"/>
      <c r="ANV225" s="2"/>
      <c r="ANW225" s="2"/>
      <c r="ANX225" s="2"/>
      <c r="ANY225" s="2"/>
      <c r="ANZ225" s="2"/>
      <c r="AOA225" s="2"/>
      <c r="AOB225" s="2"/>
      <c r="AOC225" s="2"/>
      <c r="AOD225" s="2"/>
      <c r="AOE225" s="2"/>
      <c r="AOF225" s="2"/>
      <c r="AOG225" s="2"/>
      <c r="AOH225" s="2"/>
      <c r="AOI225" s="2"/>
      <c r="AOJ225" s="2"/>
      <c r="AOK225" s="2"/>
      <c r="AOL225" s="2"/>
      <c r="AOM225" s="2"/>
      <c r="AON225" s="2"/>
      <c r="AOO225" s="2"/>
      <c r="AOP225" s="2"/>
      <c r="AOQ225" s="2"/>
      <c r="AOR225" s="2"/>
      <c r="AOS225" s="2"/>
      <c r="AOT225" s="2"/>
      <c r="AOU225" s="2"/>
      <c r="AOV225" s="2"/>
      <c r="AOW225" s="2"/>
      <c r="AOX225" s="2"/>
      <c r="AOY225" s="2"/>
      <c r="AOZ225" s="2"/>
      <c r="APA225" s="2"/>
      <c r="APB225" s="2"/>
      <c r="APC225" s="2"/>
      <c r="APD225" s="2"/>
      <c r="APE225" s="2"/>
      <c r="APF225" s="2"/>
      <c r="APG225" s="2"/>
      <c r="APH225" s="2"/>
      <c r="API225" s="2"/>
      <c r="APJ225" s="2"/>
      <c r="APK225" s="2"/>
      <c r="APL225" s="2"/>
      <c r="APM225" s="2"/>
      <c r="APN225" s="2"/>
      <c r="APO225" s="2"/>
      <c r="APP225" s="2"/>
      <c r="APQ225" s="2"/>
      <c r="APR225" s="2"/>
      <c r="APS225" s="2"/>
      <c r="APT225" s="2"/>
      <c r="APU225" s="2"/>
      <c r="APV225" s="2"/>
      <c r="APW225" s="2"/>
      <c r="APX225" s="2"/>
      <c r="APY225" s="2"/>
      <c r="APZ225" s="2"/>
      <c r="AQA225" s="2"/>
      <c r="AQB225" s="2"/>
      <c r="AQC225" s="2"/>
      <c r="AQD225" s="2"/>
      <c r="AQE225" s="2"/>
      <c r="AQF225" s="2"/>
      <c r="AQG225" s="2"/>
      <c r="AQH225" s="2"/>
      <c r="AQI225" s="2"/>
      <c r="AQJ225" s="2"/>
      <c r="AQK225" s="2"/>
      <c r="AQL225" s="2"/>
      <c r="AQM225" s="2"/>
      <c r="AQN225" s="2"/>
      <c r="AQO225" s="2"/>
      <c r="AQP225" s="2"/>
      <c r="AQQ225" s="2"/>
      <c r="AQR225" s="2"/>
      <c r="AQS225" s="2"/>
      <c r="AQT225" s="2"/>
      <c r="AQU225" s="2"/>
      <c r="AQV225" s="2"/>
      <c r="AQW225" s="2"/>
      <c r="AQX225" s="2"/>
      <c r="AQY225" s="2"/>
      <c r="AQZ225" s="2"/>
      <c r="ARA225" s="2"/>
      <c r="ARB225" s="2"/>
      <c r="ARC225" s="2"/>
      <c r="ARD225" s="2"/>
      <c r="ARE225" s="2"/>
      <c r="ARF225" s="2"/>
      <c r="ARG225" s="2"/>
      <c r="ARH225" s="2"/>
      <c r="ARI225" s="2"/>
      <c r="ARJ225" s="2"/>
      <c r="ARK225" s="2"/>
      <c r="ARL225" s="2"/>
      <c r="ARM225" s="2"/>
      <c r="ARN225" s="2"/>
      <c r="ARO225" s="2"/>
      <c r="ARP225" s="2"/>
      <c r="ARQ225" s="2"/>
      <c r="ARR225" s="2"/>
      <c r="ARS225" s="2"/>
      <c r="ART225" s="2"/>
      <c r="ARU225" s="2"/>
      <c r="ARV225" s="2"/>
      <c r="ARW225" s="2"/>
      <c r="ARX225" s="2"/>
      <c r="ARY225" s="2"/>
      <c r="ARZ225" s="2"/>
      <c r="ASA225" s="2"/>
      <c r="ASB225" s="2"/>
      <c r="ASC225" s="2"/>
      <c r="ASD225" s="2"/>
      <c r="ASE225" s="2"/>
      <c r="ASF225" s="2"/>
      <c r="ASG225" s="2"/>
      <c r="ASH225" s="2"/>
      <c r="ASI225" s="2"/>
      <c r="ASJ225" s="2"/>
      <c r="ASK225" s="2"/>
      <c r="ASL225" s="2"/>
      <c r="ASM225" s="2"/>
      <c r="ASN225" s="2"/>
      <c r="ASO225" s="2"/>
      <c r="ASP225" s="2"/>
      <c r="ASQ225" s="2"/>
      <c r="ASR225" s="2"/>
      <c r="ASS225" s="2"/>
      <c r="AST225" s="2"/>
      <c r="ASU225" s="2"/>
      <c r="ASV225" s="2"/>
      <c r="ASW225" s="2"/>
      <c r="ASX225" s="2"/>
      <c r="ASY225" s="2"/>
      <c r="ASZ225" s="2"/>
      <c r="ATA225" s="2"/>
      <c r="ATB225" s="2"/>
      <c r="ATC225" s="2"/>
      <c r="ATD225" s="2"/>
      <c r="ATE225" s="2"/>
      <c r="ATF225" s="2"/>
      <c r="ATG225" s="2"/>
      <c r="ATH225" s="2"/>
      <c r="ATI225" s="2"/>
      <c r="ATJ225" s="2"/>
      <c r="ATK225" s="2"/>
      <c r="ATL225" s="2"/>
      <c r="ATM225" s="2"/>
      <c r="ATN225" s="2"/>
      <c r="ATO225" s="2"/>
      <c r="ATP225" s="2"/>
      <c r="ATQ225" s="2"/>
      <c r="ATR225" s="2"/>
      <c r="ATS225" s="2"/>
      <c r="ATT225" s="2"/>
      <c r="ATU225" s="2"/>
      <c r="ATV225" s="2"/>
      <c r="ATW225" s="2"/>
      <c r="ATX225" s="2"/>
      <c r="ATY225" s="2"/>
      <c r="ATZ225" s="2"/>
      <c r="AUA225" s="2"/>
      <c r="AUB225" s="2"/>
      <c r="AUC225" s="2"/>
      <c r="AUD225" s="2"/>
      <c r="AUE225" s="2"/>
      <c r="AUF225" s="2"/>
      <c r="AUG225" s="2"/>
      <c r="AUH225" s="2"/>
      <c r="AUI225" s="2"/>
      <c r="AUJ225" s="2"/>
      <c r="AUK225" s="2"/>
      <c r="AUL225" s="2"/>
      <c r="AUM225" s="2"/>
      <c r="AUN225" s="2"/>
      <c r="AUO225" s="2"/>
      <c r="AUP225" s="2"/>
      <c r="AUQ225" s="2"/>
      <c r="AUR225" s="2"/>
      <c r="AUS225" s="2"/>
      <c r="AUT225" s="2"/>
      <c r="AUU225" s="2"/>
      <c r="AUV225" s="2"/>
      <c r="AUW225" s="2"/>
      <c r="AUX225" s="2"/>
      <c r="AUY225" s="2"/>
      <c r="AUZ225" s="2"/>
      <c r="AVA225" s="2"/>
      <c r="AVB225" s="2"/>
      <c r="AVC225" s="2"/>
      <c r="AVD225" s="2"/>
      <c r="AVE225" s="2"/>
      <c r="AVF225" s="2"/>
      <c r="AVG225" s="2"/>
      <c r="AVH225" s="2"/>
      <c r="AVI225" s="2"/>
      <c r="AVJ225" s="2"/>
      <c r="AVK225" s="2"/>
      <c r="AVL225" s="2"/>
      <c r="AVM225" s="2"/>
      <c r="AVN225" s="2"/>
      <c r="AVO225" s="2"/>
      <c r="AVP225" s="2"/>
      <c r="AVQ225" s="2"/>
      <c r="AVR225" s="2"/>
      <c r="AVS225" s="2"/>
      <c r="AVT225" s="2"/>
      <c r="AVU225" s="2"/>
      <c r="AVV225" s="2"/>
      <c r="AVW225" s="2"/>
      <c r="AVX225" s="2"/>
      <c r="AVY225" s="2"/>
      <c r="AVZ225" s="2"/>
      <c r="AWA225" s="2"/>
      <c r="AWB225" s="2"/>
      <c r="AWC225" s="2"/>
      <c r="AWD225" s="2"/>
      <c r="AWE225" s="2"/>
      <c r="AWF225" s="2"/>
      <c r="AWG225" s="2"/>
      <c r="AWH225" s="2"/>
      <c r="AWI225" s="2"/>
      <c r="AWJ225" s="2"/>
      <c r="AWK225" s="2"/>
      <c r="AWL225" s="2"/>
      <c r="AWM225" s="2"/>
      <c r="AWN225" s="2"/>
      <c r="AWO225" s="2"/>
      <c r="AWP225" s="2"/>
      <c r="AWQ225" s="2"/>
      <c r="AWR225" s="2"/>
      <c r="AWS225" s="2"/>
      <c r="AWT225" s="2"/>
      <c r="AWU225" s="2"/>
      <c r="AWV225" s="2"/>
      <c r="AWW225" s="2"/>
      <c r="AWX225" s="2"/>
      <c r="AWY225" s="2"/>
      <c r="AWZ225" s="2"/>
      <c r="AXA225" s="2"/>
      <c r="AXB225" s="2"/>
      <c r="AXC225" s="2"/>
      <c r="AXD225" s="2"/>
      <c r="AXE225" s="2"/>
      <c r="AXF225" s="2"/>
      <c r="AXG225" s="2"/>
      <c r="AXH225" s="2"/>
      <c r="AXI225" s="2"/>
      <c r="AXJ225" s="2"/>
      <c r="AXK225" s="2"/>
      <c r="AXL225" s="2"/>
      <c r="AXM225" s="2"/>
      <c r="AXN225" s="2"/>
      <c r="AXO225" s="2"/>
      <c r="AXP225" s="2"/>
      <c r="AXQ225" s="2"/>
      <c r="AXR225" s="2"/>
      <c r="AXS225" s="2"/>
      <c r="AXT225" s="2"/>
      <c r="AXU225" s="2"/>
      <c r="AXV225" s="2"/>
      <c r="AXW225" s="2"/>
      <c r="AXX225" s="2"/>
      <c r="AXY225" s="2"/>
      <c r="AXZ225" s="2"/>
      <c r="AYA225" s="2"/>
      <c r="AYB225" s="2"/>
      <c r="AYC225" s="2"/>
      <c r="AYD225" s="2"/>
      <c r="AYE225" s="2"/>
      <c r="AYF225" s="2"/>
      <c r="AYG225" s="2"/>
      <c r="AYH225" s="2"/>
      <c r="AYI225" s="2"/>
      <c r="AYJ225" s="2"/>
      <c r="AYK225" s="2"/>
      <c r="AYL225" s="2"/>
      <c r="AYM225" s="2"/>
      <c r="AYN225" s="2"/>
      <c r="AYO225" s="2"/>
      <c r="AYP225" s="2"/>
      <c r="AYQ225" s="2"/>
      <c r="AYR225" s="2"/>
      <c r="AYS225" s="2"/>
      <c r="AYT225" s="2"/>
      <c r="AYU225" s="2"/>
      <c r="AYV225" s="2"/>
      <c r="AYW225" s="2"/>
      <c r="AYX225" s="2"/>
      <c r="AYY225" s="2"/>
      <c r="AYZ225" s="2"/>
      <c r="AZA225" s="2"/>
      <c r="AZB225" s="2"/>
      <c r="AZC225" s="2"/>
      <c r="AZD225" s="2"/>
      <c r="AZE225" s="2"/>
      <c r="AZF225" s="2"/>
      <c r="AZG225" s="2"/>
      <c r="AZH225" s="2"/>
      <c r="AZI225" s="2"/>
      <c r="AZJ225" s="2"/>
      <c r="AZK225" s="2"/>
      <c r="AZL225" s="2"/>
      <c r="AZM225" s="2"/>
      <c r="AZN225" s="2"/>
      <c r="AZO225" s="2"/>
      <c r="AZP225" s="2"/>
      <c r="AZQ225" s="2"/>
      <c r="AZR225" s="2"/>
      <c r="AZS225" s="2"/>
      <c r="AZT225" s="2"/>
      <c r="AZU225" s="2"/>
      <c r="AZV225" s="2"/>
      <c r="AZW225" s="2"/>
      <c r="AZX225" s="2"/>
      <c r="AZY225" s="2"/>
      <c r="AZZ225" s="2"/>
      <c r="BAA225" s="2"/>
      <c r="BAB225" s="2"/>
      <c r="BAC225" s="2"/>
      <c r="BAD225" s="2"/>
      <c r="BAE225" s="2"/>
      <c r="BAF225" s="2"/>
      <c r="BAG225" s="2"/>
      <c r="BAH225" s="2"/>
      <c r="BAI225" s="2"/>
      <c r="BAJ225" s="2"/>
      <c r="BAK225" s="2"/>
      <c r="BAL225" s="2"/>
      <c r="BAM225" s="2"/>
      <c r="BAN225" s="2"/>
      <c r="BAO225" s="2"/>
      <c r="BAP225" s="2"/>
      <c r="BAQ225" s="2"/>
      <c r="BAR225" s="2"/>
      <c r="BAS225" s="2"/>
      <c r="BAT225" s="2"/>
      <c r="BAU225" s="2"/>
      <c r="BAV225" s="2"/>
      <c r="BAW225" s="2"/>
      <c r="BAX225" s="2"/>
      <c r="BAY225" s="2"/>
      <c r="BAZ225" s="2"/>
      <c r="BBA225" s="2"/>
      <c r="BBB225" s="2"/>
      <c r="BBC225" s="2"/>
      <c r="BBD225" s="2"/>
      <c r="BBE225" s="2"/>
      <c r="BBF225" s="2"/>
      <c r="BBG225" s="2"/>
      <c r="BBH225" s="2"/>
      <c r="BBI225" s="2"/>
      <c r="BBJ225" s="2"/>
      <c r="BBK225" s="2"/>
      <c r="BBL225" s="2"/>
      <c r="BBM225" s="2"/>
      <c r="BBN225" s="2"/>
      <c r="BBO225" s="2"/>
      <c r="BBP225" s="2"/>
      <c r="BBQ225" s="2"/>
      <c r="BBR225" s="2"/>
      <c r="BBS225" s="2"/>
      <c r="BBT225" s="2"/>
      <c r="BBU225" s="2"/>
      <c r="BBV225" s="2"/>
      <c r="BBW225" s="2"/>
      <c r="BBX225" s="2"/>
      <c r="BBY225" s="2"/>
      <c r="BBZ225" s="2"/>
      <c r="BCA225" s="2"/>
      <c r="BCB225" s="2"/>
      <c r="BCC225" s="2"/>
      <c r="BCD225" s="2"/>
      <c r="BCE225" s="2"/>
      <c r="BCF225" s="2"/>
      <c r="BCG225" s="2"/>
      <c r="BCH225" s="2"/>
      <c r="BCI225" s="2"/>
      <c r="BCJ225" s="2"/>
      <c r="BCK225" s="2"/>
      <c r="BCL225" s="2"/>
      <c r="BCM225" s="2"/>
      <c r="BCN225" s="2"/>
      <c r="BCO225" s="2"/>
      <c r="BCP225" s="2"/>
      <c r="BCQ225" s="2"/>
      <c r="BCR225" s="2"/>
      <c r="BCS225" s="2"/>
      <c r="BCT225" s="2"/>
      <c r="BCU225" s="2"/>
      <c r="BCV225" s="2"/>
      <c r="BCW225" s="2"/>
      <c r="BCX225" s="2"/>
      <c r="BCY225" s="2"/>
      <c r="BCZ225" s="2"/>
      <c r="BDA225" s="2"/>
      <c r="BDB225" s="2"/>
      <c r="BDC225" s="2"/>
      <c r="BDD225" s="2"/>
      <c r="BDE225" s="2"/>
      <c r="BDF225" s="2"/>
      <c r="BDG225" s="2"/>
      <c r="BDH225" s="2"/>
      <c r="BDI225" s="2"/>
      <c r="BDJ225" s="2"/>
      <c r="BDK225" s="2"/>
      <c r="BDL225" s="2"/>
      <c r="BDM225" s="2"/>
      <c r="BDN225" s="2"/>
      <c r="BDO225" s="2"/>
      <c r="BDP225" s="2"/>
      <c r="BDQ225" s="2"/>
      <c r="BDR225" s="2"/>
      <c r="BDS225" s="2"/>
      <c r="BDT225" s="2"/>
      <c r="BDU225" s="2"/>
      <c r="BDV225" s="2"/>
      <c r="BDW225" s="2"/>
      <c r="BDX225" s="2"/>
      <c r="BDY225" s="2"/>
      <c r="BDZ225" s="2"/>
      <c r="BEA225" s="2"/>
      <c r="BEB225" s="2"/>
      <c r="BEC225" s="2"/>
      <c r="BED225" s="2"/>
      <c r="BEE225" s="2"/>
      <c r="BEF225" s="2"/>
      <c r="BEG225" s="2"/>
      <c r="BEH225" s="2"/>
      <c r="BEI225" s="2"/>
      <c r="BEJ225" s="2"/>
      <c r="BEK225" s="2"/>
      <c r="BEL225" s="2"/>
      <c r="BEM225" s="2"/>
      <c r="BEN225" s="2"/>
      <c r="BEO225" s="2"/>
      <c r="BEP225" s="2"/>
      <c r="BEQ225" s="2"/>
      <c r="BER225" s="2"/>
      <c r="BES225" s="2"/>
      <c r="BET225" s="2"/>
      <c r="BEU225" s="2"/>
      <c r="BEV225" s="2"/>
      <c r="BEW225" s="2"/>
      <c r="BEX225" s="2"/>
      <c r="BEY225" s="2"/>
      <c r="BEZ225" s="2"/>
      <c r="BFA225" s="2"/>
      <c r="BFB225" s="2"/>
      <c r="BFC225" s="2"/>
      <c r="BFD225" s="2"/>
      <c r="BFE225" s="2"/>
      <c r="BFF225" s="2"/>
      <c r="BFG225" s="2"/>
      <c r="BFH225" s="2"/>
      <c r="BFI225" s="2"/>
      <c r="BFJ225" s="2"/>
      <c r="BFK225" s="2"/>
      <c r="BFL225" s="2"/>
      <c r="BFM225" s="2"/>
      <c r="BFN225" s="2"/>
      <c r="BFO225" s="2"/>
      <c r="BFP225" s="2"/>
      <c r="BFQ225" s="2"/>
      <c r="BFR225" s="2"/>
      <c r="BFS225" s="2"/>
      <c r="BFT225" s="2"/>
      <c r="BFU225" s="2"/>
      <c r="BFV225" s="2"/>
      <c r="BFW225" s="2"/>
      <c r="BFX225" s="2"/>
      <c r="BFY225" s="2"/>
      <c r="BFZ225" s="2"/>
      <c r="BGA225" s="2"/>
      <c r="BGB225" s="2"/>
      <c r="BGC225" s="2"/>
      <c r="BGD225" s="2"/>
      <c r="BGE225" s="2"/>
      <c r="BGF225" s="2"/>
      <c r="BGG225" s="2"/>
      <c r="BGH225" s="2"/>
      <c r="BGI225" s="2"/>
      <c r="BGJ225" s="2"/>
      <c r="BGK225" s="2"/>
      <c r="BGL225" s="2"/>
      <c r="BGM225" s="2"/>
      <c r="BGN225" s="2"/>
      <c r="BGO225" s="2"/>
      <c r="BGP225" s="2"/>
      <c r="BGQ225" s="2"/>
      <c r="BGR225" s="2"/>
      <c r="BGS225" s="2"/>
      <c r="BGT225" s="2"/>
      <c r="BGU225" s="2"/>
      <c r="BGV225" s="2"/>
      <c r="BGW225" s="2"/>
      <c r="BGX225" s="2"/>
      <c r="BGY225" s="2"/>
      <c r="BGZ225" s="2"/>
      <c r="BHA225" s="2"/>
      <c r="BHB225" s="2"/>
      <c r="BHC225" s="2"/>
      <c r="BHD225" s="2"/>
      <c r="BHE225" s="2"/>
      <c r="BHF225" s="2"/>
      <c r="BHG225" s="2"/>
      <c r="BHH225" s="2"/>
      <c r="BHI225" s="2"/>
      <c r="BHJ225" s="2"/>
      <c r="BHK225" s="2"/>
      <c r="BHL225" s="2"/>
      <c r="BHM225" s="2"/>
      <c r="BHN225" s="2"/>
      <c r="BHO225" s="2"/>
      <c r="BHP225" s="2"/>
      <c r="BHQ225" s="2"/>
      <c r="BHR225" s="2"/>
      <c r="BHS225" s="2"/>
      <c r="BHT225" s="2"/>
      <c r="BHU225" s="2"/>
      <c r="BHV225" s="2"/>
      <c r="BHW225" s="2"/>
      <c r="BHX225" s="2"/>
      <c r="BHY225" s="2"/>
      <c r="BHZ225" s="2"/>
      <c r="BIA225" s="2"/>
      <c r="BIB225" s="2"/>
      <c r="BIC225" s="2"/>
      <c r="BID225" s="2"/>
      <c r="BIE225" s="2"/>
      <c r="BIF225" s="2"/>
      <c r="BIG225" s="2"/>
      <c r="BIH225" s="2"/>
      <c r="BII225" s="2"/>
      <c r="BIJ225" s="2"/>
      <c r="BIK225" s="2"/>
      <c r="BIL225" s="2"/>
      <c r="BIM225" s="2"/>
      <c r="BIN225" s="2"/>
      <c r="BIO225" s="2"/>
      <c r="BIP225" s="2"/>
      <c r="BIQ225" s="2"/>
      <c r="BIR225" s="2"/>
      <c r="BIS225" s="2"/>
      <c r="BIT225" s="2"/>
      <c r="BIU225" s="2"/>
      <c r="BIV225" s="2"/>
      <c r="BIW225" s="2"/>
      <c r="BIX225" s="2"/>
      <c r="BIY225" s="2"/>
      <c r="BIZ225" s="2"/>
      <c r="BJA225" s="2"/>
      <c r="BJB225" s="2"/>
      <c r="BJC225" s="2"/>
      <c r="BJD225" s="2"/>
      <c r="BJE225" s="2"/>
      <c r="BJF225" s="2"/>
      <c r="BJG225" s="2"/>
      <c r="BJH225" s="2"/>
      <c r="BJI225" s="2"/>
      <c r="BJJ225" s="2"/>
      <c r="BJK225" s="2"/>
      <c r="BJL225" s="2"/>
      <c r="BJM225" s="2"/>
      <c r="BJN225" s="2"/>
      <c r="BJO225" s="2"/>
      <c r="BJP225" s="2"/>
      <c r="BJQ225" s="2"/>
      <c r="BJR225" s="2"/>
      <c r="BJS225" s="2"/>
      <c r="BJT225" s="2"/>
      <c r="BJU225" s="2"/>
      <c r="BJV225" s="2"/>
      <c r="BJW225" s="2"/>
      <c r="BJX225" s="2"/>
      <c r="BJY225" s="2"/>
      <c r="BJZ225" s="2"/>
      <c r="BKA225" s="2"/>
      <c r="BKB225" s="2"/>
      <c r="BKC225" s="2"/>
      <c r="BKD225" s="2"/>
      <c r="BKE225" s="2"/>
      <c r="BKF225" s="2"/>
      <c r="BKG225" s="2"/>
      <c r="BKH225" s="2"/>
      <c r="BKI225" s="2"/>
      <c r="BKJ225" s="2"/>
      <c r="BKK225" s="2"/>
      <c r="BKL225" s="2"/>
      <c r="BKM225" s="2"/>
      <c r="BKN225" s="2"/>
      <c r="BKO225" s="2"/>
      <c r="BKP225" s="2"/>
      <c r="BKQ225" s="2"/>
      <c r="BKR225" s="2"/>
      <c r="BKS225" s="2"/>
      <c r="BKT225" s="2"/>
      <c r="BKU225" s="2"/>
      <c r="BKV225" s="2"/>
      <c r="BKW225" s="2"/>
      <c r="BKX225" s="2"/>
      <c r="BKY225" s="2"/>
      <c r="BKZ225" s="2"/>
      <c r="BLA225" s="2"/>
      <c r="BLB225" s="2"/>
      <c r="BLC225" s="2"/>
      <c r="BLD225" s="2"/>
      <c r="BLE225" s="2"/>
      <c r="BLF225" s="2"/>
      <c r="BLG225" s="2"/>
      <c r="BLH225" s="2"/>
      <c r="BLI225" s="2"/>
      <c r="BLJ225" s="2"/>
      <c r="BLK225" s="2"/>
      <c r="BLL225" s="2"/>
      <c r="BLM225" s="2"/>
      <c r="BLN225" s="2"/>
      <c r="BLO225" s="2"/>
      <c r="BLP225" s="2"/>
      <c r="BLQ225" s="2"/>
      <c r="BLR225" s="2"/>
      <c r="BLS225" s="2"/>
      <c r="BLT225" s="2"/>
      <c r="BLU225" s="2"/>
      <c r="BLV225" s="2"/>
      <c r="BLW225" s="2"/>
      <c r="BLX225" s="2"/>
      <c r="BLY225" s="2"/>
      <c r="BLZ225" s="2"/>
      <c r="BMA225" s="2"/>
      <c r="BMB225" s="2"/>
      <c r="BMC225" s="2"/>
      <c r="BMD225" s="2"/>
      <c r="BME225" s="2"/>
      <c r="BMF225" s="2"/>
      <c r="BMG225" s="2"/>
      <c r="BMH225" s="2"/>
      <c r="BMI225" s="2"/>
      <c r="BMJ225" s="2"/>
      <c r="BMK225" s="2"/>
      <c r="BML225" s="2"/>
      <c r="BMM225" s="2"/>
      <c r="BMN225" s="2"/>
      <c r="BMO225" s="2"/>
      <c r="BMP225" s="2"/>
      <c r="BMQ225" s="2"/>
      <c r="BMR225" s="2"/>
      <c r="BMS225" s="2"/>
      <c r="BMT225" s="2"/>
      <c r="BMU225" s="2"/>
      <c r="BMV225" s="2"/>
      <c r="BMW225" s="2"/>
      <c r="BMX225" s="2"/>
      <c r="BMY225" s="2"/>
      <c r="BMZ225" s="2"/>
      <c r="BNA225" s="2"/>
      <c r="BNB225" s="2"/>
      <c r="BNC225" s="2"/>
      <c r="BND225" s="2"/>
      <c r="BNE225" s="2"/>
      <c r="BNF225" s="2"/>
      <c r="BNG225" s="2"/>
      <c r="BNH225" s="2"/>
      <c r="BNI225" s="2"/>
      <c r="BNJ225" s="2"/>
      <c r="BNK225" s="2"/>
      <c r="BNL225" s="2"/>
      <c r="BNM225" s="2"/>
      <c r="BNN225" s="2"/>
      <c r="BNO225" s="2"/>
      <c r="BNP225" s="2"/>
      <c r="BNQ225" s="2"/>
      <c r="BNR225" s="2"/>
      <c r="BNS225" s="2"/>
      <c r="BNT225" s="2"/>
      <c r="BNU225" s="2"/>
      <c r="BNV225" s="2"/>
      <c r="BNW225" s="2"/>
      <c r="BNX225" s="2"/>
      <c r="BNY225" s="2"/>
      <c r="BNZ225" s="2"/>
      <c r="BOA225" s="2"/>
      <c r="BOB225" s="2"/>
      <c r="BOC225" s="2"/>
      <c r="BOD225" s="2"/>
      <c r="BOE225" s="2"/>
      <c r="BOF225" s="2"/>
      <c r="BOG225" s="2"/>
      <c r="BOH225" s="2"/>
      <c r="BOI225" s="2"/>
      <c r="BOJ225" s="2"/>
      <c r="BOK225" s="2"/>
      <c r="BOL225" s="2"/>
      <c r="BOM225" s="2"/>
      <c r="BON225" s="2"/>
      <c r="BOO225" s="2"/>
      <c r="BOP225" s="2"/>
      <c r="BOQ225" s="2"/>
      <c r="BOR225" s="2"/>
      <c r="BOS225" s="2"/>
      <c r="BOT225" s="2"/>
      <c r="BOU225" s="2"/>
      <c r="BOV225" s="2"/>
      <c r="BOW225" s="2"/>
      <c r="BOX225" s="2"/>
      <c r="BOY225" s="2"/>
      <c r="BOZ225" s="2"/>
      <c r="BPA225" s="2"/>
      <c r="BPB225" s="2"/>
      <c r="BPC225" s="2"/>
      <c r="BPD225" s="2"/>
      <c r="BPE225" s="2"/>
      <c r="BPF225" s="2"/>
      <c r="BPG225" s="2"/>
      <c r="BPH225" s="2"/>
      <c r="BPI225" s="2"/>
      <c r="BPJ225" s="2"/>
      <c r="BPK225" s="2"/>
      <c r="BPL225" s="2"/>
      <c r="BPM225" s="2"/>
      <c r="BPN225" s="2"/>
      <c r="BPO225" s="2"/>
      <c r="BPP225" s="2"/>
      <c r="BPQ225" s="2"/>
      <c r="BPR225" s="2"/>
      <c r="BPS225" s="2"/>
      <c r="BPT225" s="2"/>
      <c r="BPU225" s="2"/>
      <c r="BPV225" s="2"/>
      <c r="BPW225" s="2"/>
      <c r="BPX225" s="2"/>
      <c r="BPY225" s="2"/>
      <c r="BPZ225" s="2"/>
      <c r="BQA225" s="2"/>
      <c r="BQB225" s="2"/>
      <c r="BQC225" s="2"/>
      <c r="BQD225" s="2"/>
      <c r="BQE225" s="2"/>
      <c r="BQF225" s="2"/>
      <c r="BQG225" s="2"/>
      <c r="BQH225" s="2"/>
      <c r="BQI225" s="2"/>
      <c r="BQJ225" s="2"/>
      <c r="BQK225" s="2"/>
      <c r="BQL225" s="2"/>
      <c r="BQM225" s="2"/>
      <c r="BQN225" s="2"/>
      <c r="BQO225" s="2"/>
      <c r="BQP225" s="2"/>
      <c r="BQQ225" s="2"/>
      <c r="BQR225" s="2"/>
      <c r="BQS225" s="2"/>
      <c r="BQT225" s="2"/>
      <c r="BQU225" s="2"/>
      <c r="BQV225" s="2"/>
      <c r="BQW225" s="2"/>
      <c r="BQX225" s="2"/>
      <c r="BQY225" s="2"/>
      <c r="BQZ225" s="2"/>
      <c r="BRA225" s="2"/>
      <c r="BRB225" s="2"/>
      <c r="BRC225" s="2"/>
      <c r="BRD225" s="2"/>
      <c r="BRE225" s="2"/>
      <c r="BRF225" s="2"/>
      <c r="BRG225" s="2"/>
      <c r="BRH225" s="2"/>
      <c r="BRI225" s="2"/>
      <c r="BRJ225" s="2"/>
      <c r="BRK225" s="2"/>
      <c r="BRL225" s="2"/>
      <c r="BRM225" s="2"/>
      <c r="BRN225" s="2"/>
      <c r="BRO225" s="2"/>
      <c r="BRP225" s="2"/>
      <c r="BRQ225" s="2"/>
      <c r="BRR225" s="2"/>
      <c r="BRS225" s="2"/>
      <c r="BRT225" s="2"/>
      <c r="BRU225" s="2"/>
      <c r="BRV225" s="2"/>
      <c r="BRW225" s="2"/>
      <c r="BRX225" s="2"/>
      <c r="BRY225" s="2"/>
      <c r="BRZ225" s="2"/>
      <c r="BSA225" s="2"/>
      <c r="BSB225" s="2"/>
      <c r="BSC225" s="2"/>
      <c r="BSD225" s="2"/>
      <c r="BSE225" s="2"/>
      <c r="BSF225" s="2"/>
      <c r="BSG225" s="2"/>
      <c r="BSH225" s="2"/>
      <c r="BSI225" s="2"/>
      <c r="BSJ225" s="2"/>
      <c r="BSK225" s="2"/>
      <c r="BSL225" s="2"/>
      <c r="BSM225" s="2"/>
      <c r="BSN225" s="2"/>
      <c r="BSO225" s="2"/>
      <c r="BSP225" s="2"/>
      <c r="BSQ225" s="2"/>
      <c r="BSR225" s="2"/>
      <c r="BSS225" s="2"/>
      <c r="BST225" s="2"/>
      <c r="BSU225" s="2"/>
      <c r="BSV225" s="2"/>
      <c r="BSW225" s="2"/>
      <c r="BSX225" s="2"/>
      <c r="BSY225" s="2"/>
      <c r="BSZ225" s="2"/>
      <c r="BTA225" s="2"/>
      <c r="BTB225" s="2"/>
      <c r="BTC225" s="2"/>
      <c r="BTD225" s="2"/>
      <c r="BTE225" s="2"/>
      <c r="BTF225" s="2"/>
      <c r="BTG225" s="2"/>
      <c r="BTH225" s="2"/>
      <c r="BTI225" s="2"/>
      <c r="BTJ225" s="2"/>
      <c r="BTK225" s="2"/>
      <c r="BTL225" s="2"/>
      <c r="BTM225" s="2"/>
      <c r="BTN225" s="2"/>
      <c r="BTO225" s="2"/>
      <c r="BTP225" s="2"/>
      <c r="BTQ225" s="2"/>
      <c r="BTR225" s="2"/>
      <c r="BTS225" s="2"/>
      <c r="BTT225" s="2"/>
      <c r="BTU225" s="2"/>
      <c r="BTV225" s="2"/>
      <c r="BTW225" s="2"/>
      <c r="BTX225" s="2"/>
      <c r="BTY225" s="2"/>
      <c r="BTZ225" s="2"/>
      <c r="BUA225" s="2"/>
      <c r="BUB225" s="2"/>
      <c r="BUC225" s="2"/>
      <c r="BUD225" s="2"/>
      <c r="BUE225" s="2"/>
      <c r="BUF225" s="2"/>
      <c r="BUG225" s="2"/>
      <c r="BUH225" s="2"/>
      <c r="BUI225" s="2"/>
      <c r="BUJ225" s="2"/>
      <c r="BUK225" s="2"/>
      <c r="BUL225" s="2"/>
      <c r="BUM225" s="2"/>
      <c r="BUN225" s="2"/>
      <c r="BUO225" s="2"/>
      <c r="BUP225" s="2"/>
      <c r="BUQ225" s="2"/>
      <c r="BUR225" s="2"/>
      <c r="BUS225" s="2"/>
      <c r="BUT225" s="2"/>
      <c r="BUU225" s="2"/>
      <c r="BUV225" s="2"/>
      <c r="BUW225" s="2"/>
      <c r="BUX225" s="2"/>
      <c r="BUY225" s="2"/>
      <c r="BUZ225" s="2"/>
      <c r="BVA225" s="2"/>
      <c r="BVB225" s="2"/>
      <c r="BVC225" s="2"/>
      <c r="BVD225" s="2"/>
      <c r="BVE225" s="2"/>
      <c r="BVF225" s="2"/>
      <c r="BVG225" s="2"/>
      <c r="BVH225" s="2"/>
      <c r="BVI225" s="2"/>
      <c r="BVJ225" s="2"/>
      <c r="BVK225" s="2"/>
      <c r="BVL225" s="2"/>
      <c r="BVM225" s="2"/>
      <c r="BVN225" s="2"/>
      <c r="BVO225" s="2"/>
      <c r="BVP225" s="2"/>
      <c r="BVQ225" s="2"/>
      <c r="BVR225" s="2"/>
      <c r="BVS225" s="2"/>
      <c r="BVT225" s="2"/>
      <c r="BVU225" s="2"/>
      <c r="BVV225" s="2"/>
      <c r="BVW225" s="2"/>
      <c r="BVX225" s="2"/>
      <c r="BVY225" s="2"/>
      <c r="BVZ225" s="2"/>
      <c r="BWA225" s="2"/>
      <c r="BWB225" s="2"/>
      <c r="BWC225" s="2"/>
      <c r="BWD225" s="2"/>
      <c r="BWE225" s="2"/>
      <c r="BWF225" s="2"/>
      <c r="BWG225" s="2"/>
      <c r="BWH225" s="2"/>
      <c r="BWI225" s="2"/>
      <c r="BWJ225" s="2"/>
      <c r="BWK225" s="2"/>
      <c r="BWL225" s="2"/>
      <c r="BWM225" s="2"/>
      <c r="BWN225" s="2"/>
      <c r="BWO225" s="2"/>
      <c r="BWP225" s="2"/>
      <c r="BWQ225" s="2"/>
      <c r="BWR225" s="2"/>
      <c r="BWS225" s="2"/>
      <c r="BWT225" s="2"/>
      <c r="BWU225" s="2"/>
      <c r="BWV225" s="2"/>
      <c r="BWW225" s="2"/>
      <c r="BWX225" s="2"/>
      <c r="BWY225" s="2"/>
      <c r="BWZ225" s="2"/>
      <c r="BXA225" s="2"/>
      <c r="BXB225" s="2"/>
      <c r="BXC225" s="2"/>
      <c r="BXD225" s="2"/>
      <c r="BXE225" s="2"/>
      <c r="BXF225" s="2"/>
      <c r="BXG225" s="2"/>
      <c r="BXH225" s="2"/>
      <c r="BXI225" s="2"/>
      <c r="BXJ225" s="2"/>
      <c r="BXK225" s="2"/>
      <c r="BXL225" s="2"/>
      <c r="BXM225" s="2"/>
      <c r="BXN225" s="2"/>
      <c r="BXO225" s="2"/>
      <c r="BXP225" s="2"/>
      <c r="BXQ225" s="2"/>
      <c r="BXR225" s="2"/>
      <c r="BXS225" s="2"/>
      <c r="BXT225" s="2"/>
      <c r="BXU225" s="2"/>
      <c r="BXV225" s="2"/>
      <c r="BXW225" s="2"/>
      <c r="BXX225" s="2"/>
      <c r="BXY225" s="2"/>
      <c r="BXZ225" s="2"/>
      <c r="BYA225" s="2"/>
      <c r="BYB225" s="2"/>
      <c r="BYC225" s="2"/>
      <c r="BYD225" s="2"/>
      <c r="BYE225" s="2"/>
      <c r="BYF225" s="2"/>
      <c r="BYG225" s="2"/>
      <c r="BYH225" s="2"/>
      <c r="BYI225" s="2"/>
      <c r="BYJ225" s="2"/>
      <c r="BYK225" s="2"/>
      <c r="BYL225" s="2"/>
      <c r="BYM225" s="2"/>
      <c r="BYN225" s="2"/>
      <c r="BYO225" s="2"/>
      <c r="BYP225" s="2"/>
      <c r="BYQ225" s="2"/>
      <c r="BYR225" s="2"/>
      <c r="BYS225" s="2"/>
      <c r="BYT225" s="2"/>
      <c r="BYU225" s="2"/>
      <c r="BYV225" s="2"/>
      <c r="BYW225" s="2"/>
      <c r="BYX225" s="2"/>
      <c r="BYY225" s="2"/>
      <c r="BYZ225" s="2"/>
      <c r="BZA225" s="2"/>
      <c r="BZB225" s="2"/>
      <c r="BZC225" s="2"/>
      <c r="BZD225" s="2"/>
      <c r="BZE225" s="2"/>
      <c r="BZF225" s="2"/>
      <c r="BZG225" s="2"/>
      <c r="BZH225" s="2"/>
      <c r="BZI225" s="2"/>
      <c r="BZJ225" s="2"/>
      <c r="BZK225" s="2"/>
      <c r="BZL225" s="2"/>
      <c r="BZM225" s="2"/>
      <c r="BZN225" s="2"/>
      <c r="BZO225" s="2"/>
      <c r="BZP225" s="2"/>
      <c r="BZQ225" s="2"/>
      <c r="BZR225" s="2"/>
      <c r="BZS225" s="2"/>
      <c r="BZT225" s="2"/>
      <c r="BZU225" s="2"/>
      <c r="BZV225" s="2"/>
      <c r="BZW225" s="2"/>
      <c r="BZX225" s="2"/>
      <c r="BZY225" s="2"/>
      <c r="BZZ225" s="2"/>
      <c r="CAA225" s="2"/>
      <c r="CAB225" s="2"/>
      <c r="CAC225" s="2"/>
      <c r="CAD225" s="2"/>
      <c r="CAE225" s="2"/>
      <c r="CAF225" s="2"/>
      <c r="CAG225" s="2"/>
      <c r="CAH225" s="2"/>
      <c r="CAI225" s="2"/>
      <c r="CAJ225" s="2"/>
      <c r="CAK225" s="2"/>
      <c r="CAL225" s="2"/>
      <c r="CAM225" s="2"/>
      <c r="CAN225" s="2"/>
      <c r="CAO225" s="2"/>
      <c r="CAP225" s="2"/>
      <c r="CAQ225" s="2"/>
      <c r="CAR225" s="2"/>
      <c r="CAS225" s="2"/>
      <c r="CAT225" s="2"/>
      <c r="CAU225" s="2"/>
      <c r="CAV225" s="2"/>
      <c r="CAW225" s="2"/>
      <c r="CAX225" s="2"/>
      <c r="CAY225" s="2"/>
      <c r="CAZ225" s="2"/>
      <c r="CBA225" s="2"/>
      <c r="CBB225" s="2"/>
      <c r="CBC225" s="2"/>
      <c r="CBD225" s="2"/>
      <c r="CBE225" s="2"/>
      <c r="CBF225" s="2"/>
      <c r="CBG225" s="2"/>
      <c r="CBH225" s="2"/>
      <c r="CBI225" s="2"/>
      <c r="CBJ225" s="2"/>
      <c r="CBK225" s="2"/>
      <c r="CBL225" s="2"/>
      <c r="CBM225" s="2"/>
      <c r="CBN225" s="2"/>
      <c r="CBO225" s="2"/>
      <c r="CBP225" s="2"/>
      <c r="CBQ225" s="2"/>
      <c r="CBR225" s="2"/>
      <c r="CBS225" s="2"/>
      <c r="CBT225" s="2"/>
      <c r="CBU225" s="2"/>
      <c r="CBV225" s="2"/>
      <c r="CBW225" s="2"/>
      <c r="CBX225" s="2"/>
      <c r="CBY225" s="2"/>
      <c r="CBZ225" s="2"/>
      <c r="CCA225" s="2"/>
      <c r="CCB225" s="2"/>
      <c r="CCC225" s="2"/>
      <c r="CCD225" s="2"/>
      <c r="CCE225" s="2"/>
      <c r="CCF225" s="2"/>
      <c r="CCG225" s="2"/>
      <c r="CCH225" s="2"/>
      <c r="CCI225" s="2"/>
      <c r="CCJ225" s="2"/>
      <c r="CCK225" s="2"/>
      <c r="CCL225" s="2"/>
      <c r="CCM225" s="2"/>
      <c r="CCN225" s="2"/>
      <c r="CCO225" s="2"/>
      <c r="CCP225" s="2"/>
      <c r="CCQ225" s="2"/>
      <c r="CCR225" s="2"/>
      <c r="CCS225" s="2"/>
      <c r="CCT225" s="2"/>
      <c r="CCU225" s="2"/>
      <c r="CCV225" s="2"/>
      <c r="CCW225" s="2"/>
      <c r="CCX225" s="2"/>
      <c r="CCY225" s="2"/>
      <c r="CCZ225" s="2"/>
      <c r="CDA225" s="2"/>
      <c r="CDB225" s="2"/>
      <c r="CDC225" s="2"/>
      <c r="CDD225" s="2"/>
      <c r="CDE225" s="2"/>
      <c r="CDF225" s="2"/>
      <c r="CDG225" s="2"/>
      <c r="CDH225" s="2"/>
      <c r="CDI225" s="2"/>
      <c r="CDJ225" s="2"/>
      <c r="CDK225" s="2"/>
      <c r="CDL225" s="2"/>
      <c r="CDM225" s="2"/>
      <c r="CDN225" s="2"/>
      <c r="CDO225" s="2"/>
      <c r="CDP225" s="2"/>
      <c r="CDQ225" s="2"/>
      <c r="CDR225" s="2"/>
      <c r="CDS225" s="2"/>
      <c r="CDT225" s="2"/>
      <c r="CDU225" s="2"/>
      <c r="CDV225" s="2"/>
      <c r="CDW225" s="2"/>
      <c r="CDX225" s="2"/>
      <c r="CDY225" s="2"/>
      <c r="CDZ225" s="2"/>
      <c r="CEA225" s="2"/>
      <c r="CEB225" s="2"/>
      <c r="CEC225" s="2"/>
      <c r="CED225" s="2"/>
      <c r="CEE225" s="2"/>
      <c r="CEF225" s="2"/>
      <c r="CEG225" s="2"/>
      <c r="CEH225" s="2"/>
      <c r="CEI225" s="2"/>
      <c r="CEJ225" s="2"/>
      <c r="CEK225" s="2"/>
      <c r="CEL225" s="2"/>
      <c r="CEM225" s="2"/>
      <c r="CEN225" s="2"/>
      <c r="CEO225" s="2"/>
      <c r="CEP225" s="2"/>
      <c r="CEQ225" s="2"/>
      <c r="CER225" s="2"/>
      <c r="CES225" s="2"/>
      <c r="CET225" s="2"/>
      <c r="CEU225" s="2"/>
      <c r="CEV225" s="2"/>
      <c r="CEW225" s="2"/>
      <c r="CEX225" s="2"/>
      <c r="CEY225" s="2"/>
      <c r="CEZ225" s="2"/>
      <c r="CFA225" s="2"/>
      <c r="CFB225" s="2"/>
      <c r="CFC225" s="2"/>
      <c r="CFD225" s="2"/>
      <c r="CFE225" s="2"/>
      <c r="CFF225" s="2"/>
      <c r="CFG225" s="2"/>
      <c r="CFH225" s="2"/>
      <c r="CFI225" s="2"/>
      <c r="CFJ225" s="2"/>
      <c r="CFK225" s="2"/>
      <c r="CFL225" s="2"/>
      <c r="CFM225" s="2"/>
      <c r="CFN225" s="2"/>
      <c r="CFO225" s="2"/>
      <c r="CFP225" s="2"/>
      <c r="CFQ225" s="2"/>
      <c r="CFR225" s="2"/>
      <c r="CFS225" s="2"/>
      <c r="CFT225" s="2"/>
      <c r="CFU225" s="2"/>
      <c r="CFV225" s="2"/>
      <c r="CFW225" s="2"/>
      <c r="CFX225" s="2"/>
      <c r="CFY225" s="2"/>
      <c r="CFZ225" s="2"/>
      <c r="CGA225" s="2"/>
      <c r="CGB225" s="2"/>
      <c r="CGC225" s="2"/>
      <c r="CGD225" s="2"/>
      <c r="CGE225" s="2"/>
      <c r="CGF225" s="2"/>
      <c r="CGG225" s="2"/>
      <c r="CGH225" s="2"/>
      <c r="CGI225" s="2"/>
      <c r="CGJ225" s="2"/>
      <c r="CGK225" s="2"/>
      <c r="CGL225" s="2"/>
      <c r="CGM225" s="2"/>
      <c r="CGN225" s="2"/>
      <c r="CGO225" s="2"/>
      <c r="CGP225" s="2"/>
      <c r="CGQ225" s="2"/>
      <c r="CGR225" s="2"/>
      <c r="CGS225" s="2"/>
      <c r="CGT225" s="2"/>
      <c r="CGU225" s="2"/>
      <c r="CGV225" s="2"/>
      <c r="CGW225" s="2"/>
      <c r="CGX225" s="2"/>
      <c r="CGY225" s="2"/>
      <c r="CGZ225" s="2"/>
      <c r="CHA225" s="2"/>
      <c r="CHB225" s="2"/>
      <c r="CHC225" s="2"/>
      <c r="CHD225" s="2"/>
      <c r="CHE225" s="2"/>
      <c r="CHF225" s="2"/>
      <c r="CHG225" s="2"/>
      <c r="CHH225" s="2"/>
      <c r="CHI225" s="2"/>
      <c r="CHJ225" s="2"/>
      <c r="CHK225" s="2"/>
      <c r="CHL225" s="2"/>
      <c r="CHM225" s="2"/>
      <c r="CHN225" s="2"/>
      <c r="CHO225" s="2"/>
      <c r="CHP225" s="2"/>
      <c r="CHQ225" s="2"/>
      <c r="CHR225" s="2"/>
      <c r="CHS225" s="2"/>
      <c r="CHT225" s="2"/>
      <c r="CHU225" s="2"/>
      <c r="CHV225" s="2"/>
      <c r="CHW225" s="2"/>
      <c r="CHX225" s="2"/>
      <c r="CHY225" s="2"/>
      <c r="CHZ225" s="2"/>
      <c r="CIA225" s="2"/>
      <c r="CIB225" s="2"/>
      <c r="CIC225" s="2"/>
      <c r="CID225" s="2"/>
      <c r="CIE225" s="2"/>
      <c r="CIF225" s="2"/>
      <c r="CIG225" s="2"/>
      <c r="CIH225" s="2"/>
      <c r="CII225" s="2"/>
      <c r="CIJ225" s="2"/>
      <c r="CIK225" s="2"/>
      <c r="CIL225" s="2"/>
      <c r="CIM225" s="2"/>
      <c r="CIN225" s="2"/>
      <c r="CIO225" s="2"/>
      <c r="CIP225" s="2"/>
      <c r="CIQ225" s="2"/>
      <c r="CIR225" s="2"/>
      <c r="CIS225" s="2"/>
      <c r="CIT225" s="2"/>
      <c r="CIU225" s="2"/>
      <c r="CIV225" s="2"/>
      <c r="CIW225" s="2"/>
      <c r="CIX225" s="2"/>
      <c r="CIY225" s="2"/>
      <c r="CIZ225" s="2"/>
      <c r="CJA225" s="2"/>
      <c r="CJB225" s="2"/>
      <c r="CJC225" s="2"/>
      <c r="CJD225" s="2"/>
      <c r="CJE225" s="2"/>
      <c r="CJF225" s="2"/>
      <c r="CJG225" s="2"/>
      <c r="CJH225" s="2"/>
      <c r="CJI225" s="2"/>
      <c r="CJJ225" s="2"/>
      <c r="CJK225" s="2"/>
      <c r="CJL225" s="2"/>
      <c r="CJM225" s="2"/>
      <c r="CJN225" s="2"/>
      <c r="CJO225" s="2"/>
      <c r="CJP225" s="2"/>
      <c r="CJQ225" s="2"/>
      <c r="CJR225" s="2"/>
      <c r="CJS225" s="2"/>
      <c r="CJT225" s="2"/>
      <c r="CJU225" s="2"/>
      <c r="CJV225" s="2"/>
      <c r="CJW225" s="2"/>
      <c r="CJX225" s="2"/>
      <c r="CJY225" s="2"/>
      <c r="CJZ225" s="2"/>
      <c r="CKA225" s="2"/>
      <c r="CKB225" s="2"/>
      <c r="CKC225" s="2"/>
      <c r="CKD225" s="2"/>
      <c r="CKE225" s="2"/>
      <c r="CKF225" s="2"/>
      <c r="CKG225" s="2"/>
      <c r="CKH225" s="2"/>
      <c r="CKI225" s="2"/>
      <c r="CKJ225" s="2"/>
      <c r="CKK225" s="2"/>
      <c r="CKL225" s="2"/>
      <c r="CKM225" s="2"/>
      <c r="CKN225" s="2"/>
      <c r="CKO225" s="2"/>
      <c r="CKP225" s="2"/>
      <c r="CKQ225" s="2"/>
      <c r="CKR225" s="2"/>
      <c r="CKS225" s="2"/>
      <c r="CKT225" s="2"/>
      <c r="CKU225" s="2"/>
      <c r="CKV225" s="2"/>
      <c r="CKW225" s="2"/>
      <c r="CKX225" s="2"/>
      <c r="CKY225" s="2"/>
      <c r="CKZ225" s="2"/>
      <c r="CLA225" s="2"/>
      <c r="CLB225" s="2"/>
      <c r="CLC225" s="2"/>
      <c r="CLD225" s="2"/>
      <c r="CLE225" s="2"/>
      <c r="CLF225" s="2"/>
      <c r="CLG225" s="2"/>
      <c r="CLH225" s="2"/>
      <c r="CLI225" s="2"/>
      <c r="CLJ225" s="2"/>
      <c r="CLK225" s="2"/>
      <c r="CLL225" s="2"/>
      <c r="CLM225" s="2"/>
      <c r="CLN225" s="2"/>
      <c r="CLO225" s="2"/>
      <c r="CLP225" s="2"/>
      <c r="CLQ225" s="2"/>
      <c r="CLR225" s="2"/>
      <c r="CLS225" s="2"/>
      <c r="CLT225" s="2"/>
      <c r="CLU225" s="2"/>
      <c r="CLV225" s="2"/>
      <c r="CLW225" s="2"/>
      <c r="CLX225" s="2"/>
      <c r="CLY225" s="2"/>
      <c r="CLZ225" s="2"/>
      <c r="CMA225" s="2"/>
      <c r="CMB225" s="2"/>
      <c r="CMC225" s="2"/>
      <c r="CMD225" s="2"/>
      <c r="CME225" s="2"/>
      <c r="CMF225" s="2"/>
      <c r="CMG225" s="2"/>
      <c r="CMH225" s="2"/>
      <c r="CMI225" s="2"/>
      <c r="CMJ225" s="2"/>
      <c r="CMK225" s="2"/>
      <c r="CML225" s="2"/>
      <c r="CMM225" s="2"/>
      <c r="CMN225" s="2"/>
      <c r="CMO225" s="2"/>
      <c r="CMP225" s="2"/>
      <c r="CMQ225" s="2"/>
      <c r="CMR225" s="2"/>
      <c r="CMS225" s="2"/>
      <c r="CMT225" s="2"/>
      <c r="CMU225" s="2"/>
      <c r="CMV225" s="2"/>
      <c r="CMW225" s="2"/>
      <c r="CMX225" s="2"/>
      <c r="CMY225" s="2"/>
      <c r="CMZ225" s="2"/>
      <c r="CNA225" s="2"/>
      <c r="CNB225" s="2"/>
      <c r="CNC225" s="2"/>
      <c r="CND225" s="2"/>
      <c r="CNE225" s="2"/>
      <c r="CNF225" s="2"/>
      <c r="CNG225" s="2"/>
      <c r="CNH225" s="2"/>
      <c r="CNI225" s="2"/>
      <c r="CNJ225" s="2"/>
      <c r="CNK225" s="2"/>
      <c r="CNL225" s="2"/>
      <c r="CNM225" s="2"/>
      <c r="CNN225" s="2"/>
      <c r="CNO225" s="2"/>
      <c r="CNP225" s="2"/>
      <c r="CNQ225" s="2"/>
      <c r="CNR225" s="2"/>
      <c r="CNS225" s="2"/>
      <c r="CNT225" s="2"/>
      <c r="CNU225" s="2"/>
      <c r="CNV225" s="2"/>
      <c r="CNW225" s="2"/>
      <c r="CNX225" s="2"/>
      <c r="CNY225" s="2"/>
      <c r="CNZ225" s="2"/>
      <c r="COA225" s="2"/>
      <c r="COB225" s="2"/>
      <c r="COC225" s="2"/>
      <c r="COD225" s="2"/>
      <c r="COE225" s="2"/>
      <c r="COF225" s="2"/>
      <c r="COG225" s="2"/>
      <c r="COH225" s="2"/>
      <c r="COI225" s="2"/>
      <c r="COJ225" s="2"/>
      <c r="COK225" s="2"/>
      <c r="COL225" s="2"/>
      <c r="COM225" s="2"/>
      <c r="CON225" s="2"/>
      <c r="COO225" s="2"/>
      <c r="COP225" s="2"/>
      <c r="COQ225" s="2"/>
      <c r="COR225" s="2"/>
      <c r="COS225" s="2"/>
      <c r="COT225" s="2"/>
      <c r="COU225" s="2"/>
      <c r="COV225" s="2"/>
      <c r="COW225" s="2"/>
      <c r="COX225" s="2"/>
      <c r="COY225" s="2"/>
      <c r="COZ225" s="2"/>
      <c r="CPA225" s="2"/>
      <c r="CPB225" s="2"/>
      <c r="CPC225" s="2"/>
      <c r="CPD225" s="2"/>
      <c r="CPE225" s="2"/>
      <c r="CPF225" s="2"/>
      <c r="CPG225" s="2"/>
      <c r="CPH225" s="2"/>
      <c r="CPI225" s="2"/>
      <c r="CPJ225" s="2"/>
      <c r="CPK225" s="2"/>
      <c r="CPL225" s="2"/>
      <c r="CPM225" s="2"/>
      <c r="CPN225" s="2"/>
      <c r="CPO225" s="2"/>
      <c r="CPP225" s="2"/>
      <c r="CPQ225" s="2"/>
      <c r="CPR225" s="2"/>
      <c r="CPS225" s="2"/>
      <c r="CPT225" s="2"/>
      <c r="CPU225" s="2"/>
      <c r="CPV225" s="2"/>
      <c r="CPW225" s="2"/>
      <c r="CPX225" s="2"/>
      <c r="CPY225" s="2"/>
      <c r="CPZ225" s="2"/>
      <c r="CQA225" s="2"/>
      <c r="CQB225" s="2"/>
      <c r="CQC225" s="2"/>
      <c r="CQD225" s="2"/>
      <c r="CQE225" s="2"/>
      <c r="CQF225" s="2"/>
      <c r="CQG225" s="2"/>
      <c r="CQH225" s="2"/>
      <c r="CQI225" s="2"/>
      <c r="CQJ225" s="2"/>
      <c r="CQK225" s="2"/>
      <c r="CQL225" s="2"/>
      <c r="CQM225" s="2"/>
      <c r="CQN225" s="2"/>
      <c r="CQO225" s="2"/>
      <c r="CQP225" s="2"/>
      <c r="CQQ225" s="2"/>
      <c r="CQR225" s="2"/>
      <c r="CQS225" s="2"/>
      <c r="CQT225" s="2"/>
      <c r="CQU225" s="2"/>
      <c r="CQV225" s="2"/>
      <c r="CQW225" s="2"/>
      <c r="CQX225" s="2"/>
      <c r="CQY225" s="2"/>
      <c r="CQZ225" s="2"/>
      <c r="CRA225" s="2"/>
      <c r="CRB225" s="2"/>
      <c r="CRC225" s="2"/>
      <c r="CRD225" s="2"/>
      <c r="CRE225" s="2"/>
      <c r="CRF225" s="2"/>
      <c r="CRG225" s="2"/>
      <c r="CRH225" s="2"/>
      <c r="CRI225" s="2"/>
      <c r="CRJ225" s="2"/>
      <c r="CRK225" s="2"/>
      <c r="CRL225" s="2"/>
      <c r="CRM225" s="2"/>
      <c r="CRN225" s="2"/>
      <c r="CRO225" s="2"/>
      <c r="CRP225" s="2"/>
      <c r="CRQ225" s="2"/>
      <c r="CRR225" s="2"/>
      <c r="CRS225" s="2"/>
      <c r="CRT225" s="2"/>
      <c r="CRU225" s="2"/>
      <c r="CRV225" s="2"/>
      <c r="CRW225" s="2"/>
      <c r="CRX225" s="2"/>
      <c r="CRY225" s="2"/>
      <c r="CRZ225" s="2"/>
      <c r="CSA225" s="2"/>
      <c r="CSB225" s="2"/>
      <c r="CSC225" s="2"/>
      <c r="CSD225" s="2"/>
      <c r="CSE225" s="2"/>
      <c r="CSF225" s="2"/>
      <c r="CSG225" s="2"/>
      <c r="CSH225" s="2"/>
      <c r="CSI225" s="2"/>
      <c r="CSJ225" s="2"/>
      <c r="CSK225" s="2"/>
      <c r="CSL225" s="2"/>
      <c r="CSM225" s="2"/>
      <c r="CSN225" s="2"/>
      <c r="CSO225" s="2"/>
    </row>
    <row r="226" spans="19:2537" x14ac:dyDescent="0.25"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  <c r="IW226" s="2"/>
      <c r="IX226" s="2"/>
      <c r="IY226" s="2"/>
      <c r="IZ226" s="2"/>
      <c r="JA226" s="2"/>
      <c r="JB226" s="2"/>
      <c r="JC226" s="2"/>
      <c r="JD226" s="2"/>
      <c r="JE226" s="2"/>
      <c r="JF226" s="2"/>
      <c r="JG226" s="2"/>
      <c r="JH226" s="2"/>
      <c r="JI226" s="2"/>
      <c r="JJ226" s="2"/>
      <c r="JK226" s="2"/>
      <c r="JL226" s="2"/>
      <c r="JM226" s="2"/>
      <c r="JN226" s="2"/>
      <c r="JO226" s="2"/>
      <c r="JP226" s="2"/>
      <c r="JQ226" s="2"/>
      <c r="JR226" s="2"/>
      <c r="JS226" s="2"/>
      <c r="JT226" s="2"/>
      <c r="JU226" s="2"/>
      <c r="JV226" s="2"/>
      <c r="JW226" s="2"/>
      <c r="JX226" s="2"/>
      <c r="JY226" s="2"/>
      <c r="JZ226" s="2"/>
      <c r="KA226" s="2"/>
      <c r="KB226" s="2"/>
      <c r="KC226" s="2"/>
      <c r="KD226" s="2"/>
      <c r="KE226" s="2"/>
      <c r="KF226" s="2"/>
      <c r="KG226" s="2"/>
      <c r="KH226" s="2"/>
      <c r="KI226" s="2"/>
      <c r="KJ226" s="2"/>
      <c r="KK226" s="2"/>
      <c r="KL226" s="2"/>
      <c r="KM226" s="2"/>
      <c r="KN226" s="2"/>
      <c r="KO226" s="2"/>
      <c r="KP226" s="2"/>
      <c r="KQ226" s="2"/>
      <c r="KR226" s="2"/>
      <c r="KS226" s="2"/>
      <c r="KT226" s="2"/>
      <c r="KU226" s="2"/>
      <c r="KV226" s="2"/>
      <c r="KW226" s="2"/>
      <c r="KX226" s="2"/>
      <c r="KY226" s="2"/>
      <c r="KZ226" s="2"/>
      <c r="LA226" s="2"/>
      <c r="LB226" s="2"/>
      <c r="LC226" s="2"/>
      <c r="LD226" s="2"/>
      <c r="LE226" s="2"/>
      <c r="LF226" s="2"/>
      <c r="LG226" s="2"/>
      <c r="LH226" s="2"/>
      <c r="LI226" s="2"/>
      <c r="LJ226" s="2"/>
      <c r="LK226" s="2"/>
      <c r="LL226" s="2"/>
      <c r="LM226" s="2"/>
      <c r="LN226" s="2"/>
      <c r="LO226" s="2"/>
      <c r="LP226" s="2"/>
      <c r="LQ226" s="2"/>
      <c r="LR226" s="2"/>
      <c r="LS226" s="2"/>
      <c r="LT226" s="2"/>
      <c r="LU226" s="2"/>
      <c r="LV226" s="2"/>
      <c r="LW226" s="2"/>
      <c r="LX226" s="2"/>
      <c r="LY226" s="2"/>
      <c r="LZ226" s="2"/>
      <c r="MA226" s="2"/>
      <c r="MB226" s="2"/>
      <c r="MC226" s="2"/>
      <c r="MD226" s="2"/>
      <c r="ME226" s="2"/>
      <c r="MF226" s="2"/>
      <c r="MG226" s="2"/>
      <c r="MH226" s="2"/>
      <c r="MI226" s="2"/>
      <c r="MJ226" s="2"/>
      <c r="MK226" s="2"/>
      <c r="ML226" s="2"/>
      <c r="MM226" s="2"/>
      <c r="MN226" s="2"/>
      <c r="MO226" s="2"/>
      <c r="MP226" s="2"/>
      <c r="MQ226" s="2"/>
      <c r="MR226" s="2"/>
      <c r="MS226" s="2"/>
      <c r="MT226" s="2"/>
      <c r="MU226" s="2"/>
      <c r="MV226" s="2"/>
      <c r="MW226" s="2"/>
      <c r="MX226" s="2"/>
      <c r="MY226" s="2"/>
      <c r="MZ226" s="2"/>
      <c r="NA226" s="2"/>
      <c r="NB226" s="2"/>
      <c r="NC226" s="2"/>
      <c r="ND226" s="2"/>
      <c r="NE226" s="2"/>
      <c r="NF226" s="2"/>
      <c r="NG226" s="2"/>
      <c r="NH226" s="2"/>
      <c r="NI226" s="2"/>
      <c r="NJ226" s="2"/>
      <c r="NK226" s="2"/>
      <c r="NL226" s="2"/>
      <c r="NM226" s="2"/>
      <c r="NN226" s="2"/>
      <c r="NO226" s="2"/>
      <c r="NP226" s="2"/>
      <c r="NQ226" s="2"/>
      <c r="NR226" s="2"/>
      <c r="NS226" s="2"/>
      <c r="NT226" s="2"/>
      <c r="NU226" s="2"/>
      <c r="NV226" s="2"/>
      <c r="NW226" s="2"/>
      <c r="NX226" s="2"/>
      <c r="NY226" s="2"/>
      <c r="NZ226" s="2"/>
      <c r="OA226" s="2"/>
      <c r="OB226" s="2"/>
      <c r="OC226" s="2"/>
      <c r="OD226" s="2"/>
      <c r="OE226" s="2"/>
      <c r="OF226" s="2"/>
      <c r="OG226" s="2"/>
      <c r="OH226" s="2"/>
      <c r="OI226" s="2"/>
      <c r="OJ226" s="2"/>
      <c r="OK226" s="2"/>
      <c r="OL226" s="2"/>
      <c r="OM226" s="2"/>
      <c r="ON226" s="2"/>
      <c r="OO226" s="2"/>
      <c r="OP226" s="2"/>
      <c r="OQ226" s="2"/>
      <c r="OR226" s="2"/>
      <c r="OS226" s="2"/>
      <c r="OT226" s="2"/>
      <c r="OU226" s="2"/>
      <c r="OV226" s="2"/>
      <c r="OW226" s="2"/>
      <c r="OX226" s="2"/>
      <c r="OY226" s="2"/>
      <c r="OZ226" s="2"/>
      <c r="PA226" s="2"/>
      <c r="PB226" s="2"/>
      <c r="PC226" s="2"/>
      <c r="PD226" s="2"/>
      <c r="PE226" s="2"/>
      <c r="PF226" s="2"/>
      <c r="PG226" s="2"/>
      <c r="PH226" s="2"/>
      <c r="PI226" s="2"/>
      <c r="PJ226" s="2"/>
      <c r="PK226" s="2"/>
      <c r="PL226" s="2"/>
      <c r="PM226" s="2"/>
      <c r="PN226" s="2"/>
      <c r="PO226" s="2"/>
      <c r="PP226" s="2"/>
      <c r="PQ226" s="2"/>
      <c r="PR226" s="2"/>
      <c r="PS226" s="2"/>
      <c r="PT226" s="2"/>
      <c r="PU226" s="2"/>
      <c r="PV226" s="2"/>
      <c r="PW226" s="2"/>
      <c r="PX226" s="2"/>
      <c r="PY226" s="2"/>
      <c r="PZ226" s="2"/>
      <c r="QA226" s="2"/>
      <c r="QB226" s="2"/>
      <c r="QC226" s="2"/>
      <c r="QD226" s="2"/>
      <c r="QE226" s="2"/>
      <c r="QF226" s="2"/>
      <c r="QG226" s="2"/>
      <c r="QH226" s="2"/>
      <c r="QI226" s="2"/>
      <c r="QJ226" s="2"/>
      <c r="QK226" s="2"/>
      <c r="QL226" s="2"/>
      <c r="QM226" s="2"/>
      <c r="QN226" s="2"/>
      <c r="QO226" s="2"/>
      <c r="QP226" s="2"/>
      <c r="QQ226" s="2"/>
      <c r="QR226" s="2"/>
      <c r="QS226" s="2"/>
      <c r="QT226" s="2"/>
      <c r="QU226" s="2"/>
      <c r="QV226" s="2"/>
      <c r="QW226" s="2"/>
      <c r="QX226" s="2"/>
      <c r="QY226" s="2"/>
      <c r="QZ226" s="2"/>
      <c r="RA226" s="2"/>
      <c r="RB226" s="2"/>
      <c r="RC226" s="2"/>
      <c r="RD226" s="2"/>
      <c r="RE226" s="2"/>
      <c r="RF226" s="2"/>
      <c r="RG226" s="2"/>
      <c r="RH226" s="2"/>
      <c r="RI226" s="2"/>
      <c r="RJ226" s="2"/>
      <c r="RK226" s="2"/>
      <c r="RL226" s="2"/>
      <c r="RM226" s="2"/>
      <c r="RN226" s="2"/>
      <c r="RO226" s="2"/>
      <c r="RP226" s="2"/>
      <c r="RQ226" s="2"/>
      <c r="RR226" s="2"/>
      <c r="RS226" s="2"/>
      <c r="RT226" s="2"/>
      <c r="RU226" s="2"/>
      <c r="RV226" s="2"/>
      <c r="RW226" s="2"/>
      <c r="RX226" s="2"/>
      <c r="RY226" s="2"/>
      <c r="RZ226" s="2"/>
      <c r="SA226" s="2"/>
      <c r="SB226" s="2"/>
      <c r="SC226" s="2"/>
      <c r="SD226" s="2"/>
      <c r="SE226" s="2"/>
      <c r="SF226" s="2"/>
      <c r="SG226" s="2"/>
      <c r="SH226" s="2"/>
      <c r="SI226" s="2"/>
      <c r="SJ226" s="2"/>
      <c r="SK226" s="2"/>
      <c r="SL226" s="2"/>
      <c r="SM226" s="2"/>
      <c r="SN226" s="2"/>
      <c r="SO226" s="2"/>
      <c r="SP226" s="2"/>
      <c r="SQ226" s="2"/>
      <c r="SR226" s="2"/>
      <c r="SS226" s="2"/>
      <c r="ST226" s="2"/>
      <c r="SU226" s="2"/>
      <c r="SV226" s="2"/>
      <c r="SW226" s="2"/>
      <c r="SX226" s="2"/>
      <c r="SY226" s="2"/>
      <c r="SZ226" s="2"/>
      <c r="TA226" s="2"/>
      <c r="TB226" s="2"/>
      <c r="TC226" s="2"/>
      <c r="TD226" s="2"/>
      <c r="TE226" s="2"/>
      <c r="TF226" s="2"/>
      <c r="TG226" s="2"/>
      <c r="TH226" s="2"/>
      <c r="TI226" s="2"/>
      <c r="TJ226" s="2"/>
      <c r="TK226" s="2"/>
      <c r="TL226" s="2"/>
      <c r="TM226" s="2"/>
      <c r="TN226" s="2"/>
      <c r="TO226" s="2"/>
      <c r="TP226" s="2"/>
      <c r="TQ226" s="2"/>
      <c r="TR226" s="2"/>
      <c r="TS226" s="2"/>
      <c r="TT226" s="2"/>
      <c r="TU226" s="2"/>
      <c r="TV226" s="2"/>
      <c r="TW226" s="2"/>
      <c r="TX226" s="2"/>
      <c r="TY226" s="2"/>
      <c r="TZ226" s="2"/>
      <c r="UA226" s="2"/>
      <c r="UB226" s="2"/>
      <c r="UC226" s="2"/>
      <c r="UD226" s="2"/>
      <c r="UE226" s="2"/>
      <c r="UF226" s="2"/>
      <c r="UG226" s="2"/>
      <c r="UH226" s="2"/>
      <c r="UI226" s="2"/>
      <c r="UJ226" s="2"/>
      <c r="UK226" s="2"/>
      <c r="UL226" s="2"/>
      <c r="UM226" s="2"/>
      <c r="UN226" s="2"/>
      <c r="UO226" s="2"/>
      <c r="UP226" s="2"/>
      <c r="UQ226" s="2"/>
      <c r="UR226" s="2"/>
      <c r="US226" s="2"/>
      <c r="UT226" s="2"/>
      <c r="UU226" s="2"/>
      <c r="UV226" s="2"/>
      <c r="UW226" s="2"/>
      <c r="UX226" s="2"/>
      <c r="UY226" s="2"/>
      <c r="UZ226" s="2"/>
      <c r="VA226" s="2"/>
      <c r="VB226" s="2"/>
      <c r="VC226" s="2"/>
      <c r="VD226" s="2"/>
      <c r="VE226" s="2"/>
      <c r="VF226" s="2"/>
      <c r="VG226" s="2"/>
      <c r="VH226" s="2"/>
      <c r="VI226" s="2"/>
      <c r="VJ226" s="2"/>
      <c r="VK226" s="2"/>
      <c r="VL226" s="2"/>
      <c r="VM226" s="2"/>
      <c r="VN226" s="2"/>
      <c r="VO226" s="2"/>
      <c r="VP226" s="2"/>
      <c r="VQ226" s="2"/>
      <c r="VR226" s="2"/>
      <c r="VS226" s="2"/>
      <c r="VT226" s="2"/>
      <c r="VU226" s="2"/>
      <c r="VV226" s="2"/>
      <c r="VW226" s="2"/>
      <c r="VX226" s="2"/>
      <c r="VY226" s="2"/>
      <c r="VZ226" s="2"/>
      <c r="WA226" s="2"/>
      <c r="WB226" s="2"/>
      <c r="WC226" s="2"/>
      <c r="WD226" s="2"/>
      <c r="WE226" s="2"/>
      <c r="WF226" s="2"/>
      <c r="WG226" s="2"/>
      <c r="WH226" s="2"/>
      <c r="WI226" s="2"/>
      <c r="WJ226" s="2"/>
      <c r="WK226" s="2"/>
      <c r="WL226" s="2"/>
      <c r="WM226" s="2"/>
      <c r="WN226" s="2"/>
      <c r="WO226" s="2"/>
      <c r="WP226" s="2"/>
      <c r="WQ226" s="2"/>
      <c r="WR226" s="2"/>
      <c r="WS226" s="2"/>
      <c r="WT226" s="2"/>
      <c r="WU226" s="2"/>
      <c r="WV226" s="2"/>
      <c r="WW226" s="2"/>
      <c r="WX226" s="2"/>
      <c r="WY226" s="2"/>
      <c r="WZ226" s="2"/>
      <c r="XA226" s="2"/>
      <c r="XB226" s="2"/>
      <c r="XC226" s="2"/>
      <c r="XD226" s="2"/>
      <c r="XE226" s="2"/>
      <c r="XF226" s="2"/>
      <c r="XG226" s="2"/>
      <c r="XH226" s="2"/>
      <c r="XI226" s="2"/>
      <c r="XJ226" s="2"/>
      <c r="XK226" s="2"/>
      <c r="XL226" s="2"/>
      <c r="XM226" s="2"/>
      <c r="XN226" s="2"/>
      <c r="XO226" s="2"/>
      <c r="XP226" s="2"/>
      <c r="XQ226" s="2"/>
      <c r="XR226" s="2"/>
      <c r="XS226" s="2"/>
      <c r="XT226" s="2"/>
      <c r="XU226" s="2"/>
      <c r="XV226" s="2"/>
      <c r="XW226" s="2"/>
      <c r="XX226" s="2"/>
      <c r="XY226" s="2"/>
      <c r="XZ226" s="2"/>
      <c r="YA226" s="2"/>
      <c r="YB226" s="2"/>
      <c r="YC226" s="2"/>
      <c r="YD226" s="2"/>
      <c r="YE226" s="2"/>
      <c r="YF226" s="2"/>
      <c r="YG226" s="2"/>
      <c r="YH226" s="2"/>
      <c r="YI226" s="2"/>
      <c r="YJ226" s="2"/>
      <c r="YK226" s="2"/>
      <c r="YL226" s="2"/>
      <c r="YM226" s="2"/>
      <c r="YN226" s="2"/>
      <c r="YO226" s="2"/>
      <c r="YP226" s="2"/>
      <c r="YQ226" s="2"/>
      <c r="YR226" s="2"/>
      <c r="YS226" s="2"/>
      <c r="YT226" s="2"/>
      <c r="YU226" s="2"/>
      <c r="YV226" s="2"/>
      <c r="YW226" s="2"/>
      <c r="YX226" s="2"/>
      <c r="YY226" s="2"/>
      <c r="YZ226" s="2"/>
      <c r="ZA226" s="2"/>
      <c r="ZB226" s="2"/>
      <c r="ZC226" s="2"/>
      <c r="ZD226" s="2"/>
      <c r="ZE226" s="2"/>
      <c r="ZF226" s="2"/>
      <c r="ZG226" s="2"/>
      <c r="ZH226" s="2"/>
      <c r="ZI226" s="2"/>
      <c r="ZJ226" s="2"/>
      <c r="ZK226" s="2"/>
      <c r="ZL226" s="2"/>
      <c r="ZM226" s="2"/>
      <c r="ZN226" s="2"/>
      <c r="ZO226" s="2"/>
      <c r="ZP226" s="2"/>
      <c r="ZQ226" s="2"/>
      <c r="ZR226" s="2"/>
      <c r="ZS226" s="2"/>
      <c r="ZT226" s="2"/>
      <c r="ZU226" s="2"/>
      <c r="ZV226" s="2"/>
      <c r="ZW226" s="2"/>
      <c r="ZX226" s="2"/>
      <c r="ZY226" s="2"/>
      <c r="ZZ226" s="2"/>
      <c r="AAA226" s="2"/>
      <c r="AAB226" s="2"/>
      <c r="AAC226" s="2"/>
      <c r="AAD226" s="2"/>
      <c r="AAE226" s="2"/>
      <c r="AAF226" s="2"/>
      <c r="AAG226" s="2"/>
      <c r="AAH226" s="2"/>
      <c r="AAI226" s="2"/>
      <c r="AAJ226" s="2"/>
      <c r="AAK226" s="2"/>
      <c r="AAL226" s="2"/>
      <c r="AAM226" s="2"/>
      <c r="AAN226" s="2"/>
      <c r="AAO226" s="2"/>
      <c r="AAP226" s="2"/>
      <c r="AAQ226" s="2"/>
      <c r="AAR226" s="2"/>
      <c r="AAS226" s="2"/>
      <c r="AAT226" s="2"/>
      <c r="AAU226" s="2"/>
      <c r="AAV226" s="2"/>
      <c r="AAW226" s="2"/>
      <c r="AAX226" s="2"/>
      <c r="AAY226" s="2"/>
      <c r="AAZ226" s="2"/>
      <c r="ABA226" s="2"/>
      <c r="ABB226" s="2"/>
      <c r="ABC226" s="2"/>
      <c r="ABD226" s="2"/>
      <c r="ABE226" s="2"/>
      <c r="ABF226" s="2"/>
      <c r="ABG226" s="2"/>
      <c r="ABH226" s="2"/>
      <c r="ABI226" s="2"/>
      <c r="ABJ226" s="2"/>
      <c r="ABK226" s="2"/>
      <c r="ABL226" s="2"/>
      <c r="ABM226" s="2"/>
      <c r="ABN226" s="2"/>
      <c r="ABO226" s="2"/>
      <c r="ABP226" s="2"/>
      <c r="ABQ226" s="2"/>
      <c r="ABR226" s="2"/>
      <c r="ABS226" s="2"/>
      <c r="ABT226" s="2"/>
      <c r="ABU226" s="2"/>
      <c r="ABV226" s="2"/>
      <c r="ABW226" s="2"/>
      <c r="ABX226" s="2"/>
      <c r="ABY226" s="2"/>
      <c r="ABZ226" s="2"/>
      <c r="ACA226" s="2"/>
      <c r="ACB226" s="2"/>
      <c r="ACC226" s="2"/>
      <c r="ACD226" s="2"/>
      <c r="ACE226" s="2"/>
      <c r="ACF226" s="2"/>
      <c r="ACG226" s="2"/>
      <c r="ACH226" s="2"/>
      <c r="ACI226" s="2"/>
      <c r="ACJ226" s="2"/>
      <c r="ACK226" s="2"/>
      <c r="ACL226" s="2"/>
      <c r="ACM226" s="2"/>
      <c r="ACN226" s="2"/>
      <c r="ACO226" s="2"/>
      <c r="ACP226" s="2"/>
      <c r="ACQ226" s="2"/>
      <c r="ACR226" s="2"/>
      <c r="ACS226" s="2"/>
      <c r="ACT226" s="2"/>
      <c r="ACU226" s="2"/>
      <c r="ACV226" s="2"/>
      <c r="ACW226" s="2"/>
      <c r="ACX226" s="2"/>
      <c r="ACY226" s="2"/>
      <c r="ACZ226" s="2"/>
      <c r="ADA226" s="2"/>
      <c r="ADB226" s="2"/>
      <c r="ADC226" s="2"/>
      <c r="ADD226" s="2"/>
      <c r="ADE226" s="2"/>
      <c r="ADF226" s="2"/>
      <c r="ADG226" s="2"/>
      <c r="ADH226" s="2"/>
      <c r="ADI226" s="2"/>
      <c r="ADJ226" s="2"/>
      <c r="ADK226" s="2"/>
      <c r="ADL226" s="2"/>
      <c r="ADM226" s="2"/>
      <c r="ADN226" s="2"/>
      <c r="ADO226" s="2"/>
      <c r="ADP226" s="2"/>
      <c r="ADQ226" s="2"/>
      <c r="ADR226" s="2"/>
      <c r="ADS226" s="2"/>
      <c r="ADT226" s="2"/>
      <c r="ADU226" s="2"/>
      <c r="ADV226" s="2"/>
      <c r="ADW226" s="2"/>
      <c r="ADX226" s="2"/>
      <c r="ADY226" s="2"/>
      <c r="ADZ226" s="2"/>
      <c r="AEA226" s="2"/>
      <c r="AEB226" s="2"/>
      <c r="AEC226" s="2"/>
      <c r="AED226" s="2"/>
      <c r="AEE226" s="2"/>
      <c r="AEF226" s="2"/>
      <c r="AEG226" s="2"/>
      <c r="AEH226" s="2"/>
      <c r="AEI226" s="2"/>
      <c r="AEJ226" s="2"/>
      <c r="AEK226" s="2"/>
      <c r="AEL226" s="2"/>
      <c r="AEM226" s="2"/>
      <c r="AEN226" s="2"/>
      <c r="AEO226" s="2"/>
      <c r="AEP226" s="2"/>
      <c r="AEQ226" s="2"/>
      <c r="AER226" s="2"/>
      <c r="AES226" s="2"/>
      <c r="AET226" s="2"/>
      <c r="AEU226" s="2"/>
      <c r="AEV226" s="2"/>
      <c r="AEW226" s="2"/>
      <c r="AEX226" s="2"/>
      <c r="AEY226" s="2"/>
      <c r="AEZ226" s="2"/>
      <c r="AFA226" s="2"/>
      <c r="AFB226" s="2"/>
      <c r="AFC226" s="2"/>
      <c r="AFD226" s="2"/>
      <c r="AFE226" s="2"/>
      <c r="AFF226" s="2"/>
      <c r="AFG226" s="2"/>
      <c r="AFH226" s="2"/>
      <c r="AFI226" s="2"/>
      <c r="AFJ226" s="2"/>
      <c r="AFK226" s="2"/>
      <c r="AFL226" s="2"/>
      <c r="AFM226" s="2"/>
      <c r="AFN226" s="2"/>
      <c r="AFO226" s="2"/>
      <c r="AFP226" s="2"/>
      <c r="AFQ226" s="2"/>
      <c r="AFR226" s="2"/>
      <c r="AFS226" s="2"/>
      <c r="AFT226" s="2"/>
      <c r="AFU226" s="2"/>
      <c r="AFV226" s="2"/>
      <c r="AFW226" s="2"/>
      <c r="AFX226" s="2"/>
      <c r="AFY226" s="2"/>
      <c r="AFZ226" s="2"/>
      <c r="AGA226" s="2"/>
      <c r="AGB226" s="2"/>
      <c r="AGC226" s="2"/>
      <c r="AGD226" s="2"/>
      <c r="AGE226" s="2"/>
      <c r="AGF226" s="2"/>
      <c r="AGG226" s="2"/>
      <c r="AGH226" s="2"/>
      <c r="AGI226" s="2"/>
      <c r="AGJ226" s="2"/>
      <c r="AGK226" s="2"/>
      <c r="AGL226" s="2"/>
      <c r="AGM226" s="2"/>
      <c r="AGN226" s="2"/>
      <c r="AGO226" s="2"/>
      <c r="AGP226" s="2"/>
      <c r="AGQ226" s="2"/>
      <c r="AGR226" s="2"/>
      <c r="AGS226" s="2"/>
      <c r="AGT226" s="2"/>
      <c r="AGU226" s="2"/>
      <c r="AGV226" s="2"/>
      <c r="AGW226" s="2"/>
      <c r="AGX226" s="2"/>
      <c r="AGY226" s="2"/>
      <c r="AGZ226" s="2"/>
      <c r="AHA226" s="2"/>
      <c r="AHB226" s="2"/>
      <c r="AHC226" s="2"/>
      <c r="AHD226" s="2"/>
      <c r="AHE226" s="2"/>
      <c r="AHF226" s="2"/>
      <c r="AHG226" s="2"/>
      <c r="AHH226" s="2"/>
      <c r="AHI226" s="2"/>
      <c r="AHJ226" s="2"/>
      <c r="AHK226" s="2"/>
      <c r="AHL226" s="2"/>
      <c r="AHM226" s="2"/>
      <c r="AHN226" s="2"/>
      <c r="AHO226" s="2"/>
      <c r="AHP226" s="2"/>
      <c r="AHQ226" s="2"/>
      <c r="AHR226" s="2"/>
      <c r="AHS226" s="2"/>
      <c r="AHT226" s="2"/>
      <c r="AHU226" s="2"/>
      <c r="AHV226" s="2"/>
      <c r="AHW226" s="2"/>
      <c r="AHX226" s="2"/>
      <c r="AHY226" s="2"/>
      <c r="AHZ226" s="2"/>
      <c r="AIA226" s="2"/>
      <c r="AIB226" s="2"/>
      <c r="AIC226" s="2"/>
      <c r="AID226" s="2"/>
      <c r="AIE226" s="2"/>
      <c r="AIF226" s="2"/>
      <c r="AIG226" s="2"/>
      <c r="AIH226" s="2"/>
      <c r="AII226" s="2"/>
      <c r="AIJ226" s="2"/>
      <c r="AIK226" s="2"/>
      <c r="AIL226" s="2"/>
      <c r="AIM226" s="2"/>
      <c r="AIN226" s="2"/>
      <c r="AIO226" s="2"/>
      <c r="AIP226" s="2"/>
      <c r="AIQ226" s="2"/>
      <c r="AIR226" s="2"/>
      <c r="AIS226" s="2"/>
      <c r="AIT226" s="2"/>
      <c r="AIU226" s="2"/>
      <c r="AIV226" s="2"/>
      <c r="AIW226" s="2"/>
      <c r="AIX226" s="2"/>
      <c r="AIY226" s="2"/>
      <c r="AIZ226" s="2"/>
      <c r="AJA226" s="2"/>
      <c r="AJB226" s="2"/>
      <c r="AJC226" s="2"/>
      <c r="AJD226" s="2"/>
      <c r="AJE226" s="2"/>
      <c r="AJF226" s="2"/>
      <c r="AJG226" s="2"/>
      <c r="AJH226" s="2"/>
      <c r="AJI226" s="2"/>
      <c r="AJJ226" s="2"/>
      <c r="AJK226" s="2"/>
      <c r="AJL226" s="2"/>
      <c r="AJM226" s="2"/>
      <c r="AJN226" s="2"/>
      <c r="AJO226" s="2"/>
      <c r="AJP226" s="2"/>
      <c r="AJQ226" s="2"/>
      <c r="AJR226" s="2"/>
      <c r="AJS226" s="2"/>
      <c r="AJT226" s="2"/>
      <c r="AJU226" s="2"/>
      <c r="AJV226" s="2"/>
      <c r="AJW226" s="2"/>
      <c r="AJX226" s="2"/>
      <c r="AJY226" s="2"/>
      <c r="AJZ226" s="2"/>
      <c r="AKA226" s="2"/>
      <c r="AKB226" s="2"/>
      <c r="AKC226" s="2"/>
      <c r="AKD226" s="2"/>
      <c r="AKE226" s="2"/>
      <c r="AKF226" s="2"/>
      <c r="AKG226" s="2"/>
      <c r="AKH226" s="2"/>
      <c r="AKI226" s="2"/>
      <c r="AKJ226" s="2"/>
      <c r="AKK226" s="2"/>
      <c r="AKL226" s="2"/>
      <c r="AKM226" s="2"/>
      <c r="AKN226" s="2"/>
      <c r="AKO226" s="2"/>
      <c r="AKP226" s="2"/>
      <c r="AKQ226" s="2"/>
      <c r="AKR226" s="2"/>
      <c r="AKS226" s="2"/>
      <c r="AKT226" s="2"/>
      <c r="AKU226" s="2"/>
      <c r="AKV226" s="2"/>
      <c r="AKW226" s="2"/>
      <c r="AKX226" s="2"/>
      <c r="AKY226" s="2"/>
      <c r="AKZ226" s="2"/>
      <c r="ALA226" s="2"/>
      <c r="ALB226" s="2"/>
      <c r="ALC226" s="2"/>
      <c r="ALD226" s="2"/>
      <c r="ALE226" s="2"/>
      <c r="ALF226" s="2"/>
      <c r="ALG226" s="2"/>
      <c r="ALH226" s="2"/>
      <c r="ALI226" s="2"/>
      <c r="ALJ226" s="2"/>
      <c r="ALK226" s="2"/>
      <c r="ALL226" s="2"/>
      <c r="ALM226" s="2"/>
      <c r="ALN226" s="2"/>
      <c r="ALO226" s="2"/>
      <c r="ALP226" s="2"/>
      <c r="ALQ226" s="2"/>
      <c r="ALR226" s="2"/>
      <c r="ALS226" s="2"/>
      <c r="ALT226" s="2"/>
      <c r="ALU226" s="2"/>
      <c r="ALV226" s="2"/>
      <c r="ALW226" s="2"/>
      <c r="ALX226" s="2"/>
      <c r="ALY226" s="2"/>
      <c r="ALZ226" s="2"/>
      <c r="AMA226" s="2"/>
      <c r="AMB226" s="2"/>
      <c r="AMC226" s="2"/>
      <c r="AMD226" s="2"/>
      <c r="AME226" s="2"/>
      <c r="AMF226" s="2"/>
      <c r="AMG226" s="2"/>
      <c r="AMH226" s="2"/>
      <c r="AMI226" s="2"/>
      <c r="AMJ226" s="2"/>
      <c r="AMK226" s="2"/>
      <c r="AML226" s="2"/>
      <c r="AMM226" s="2"/>
      <c r="AMN226" s="2"/>
      <c r="AMO226" s="2"/>
      <c r="AMP226" s="2"/>
      <c r="AMQ226" s="2"/>
      <c r="AMR226" s="2"/>
      <c r="AMS226" s="2"/>
      <c r="AMT226" s="2"/>
      <c r="AMU226" s="2"/>
      <c r="AMV226" s="2"/>
      <c r="AMW226" s="2"/>
      <c r="AMX226" s="2"/>
      <c r="AMY226" s="2"/>
      <c r="AMZ226" s="2"/>
      <c r="ANA226" s="2"/>
      <c r="ANB226" s="2"/>
      <c r="ANC226" s="2"/>
      <c r="AND226" s="2"/>
      <c r="ANE226" s="2"/>
      <c r="ANF226" s="2"/>
      <c r="ANG226" s="2"/>
      <c r="ANH226" s="2"/>
      <c r="ANI226" s="2"/>
      <c r="ANJ226" s="2"/>
      <c r="ANK226" s="2"/>
      <c r="ANL226" s="2"/>
      <c r="ANM226" s="2"/>
      <c r="ANN226" s="2"/>
      <c r="ANO226" s="2"/>
      <c r="ANP226" s="2"/>
      <c r="ANQ226" s="2"/>
      <c r="ANR226" s="2"/>
      <c r="ANS226" s="2"/>
      <c r="ANT226" s="2"/>
      <c r="ANU226" s="2"/>
      <c r="ANV226" s="2"/>
      <c r="ANW226" s="2"/>
      <c r="ANX226" s="2"/>
      <c r="ANY226" s="2"/>
      <c r="ANZ226" s="2"/>
      <c r="AOA226" s="2"/>
      <c r="AOB226" s="2"/>
      <c r="AOC226" s="2"/>
      <c r="AOD226" s="2"/>
      <c r="AOE226" s="2"/>
      <c r="AOF226" s="2"/>
      <c r="AOG226" s="2"/>
      <c r="AOH226" s="2"/>
      <c r="AOI226" s="2"/>
      <c r="AOJ226" s="2"/>
      <c r="AOK226" s="2"/>
      <c r="AOL226" s="2"/>
      <c r="AOM226" s="2"/>
      <c r="AON226" s="2"/>
      <c r="AOO226" s="2"/>
      <c r="AOP226" s="2"/>
      <c r="AOQ226" s="2"/>
      <c r="AOR226" s="2"/>
      <c r="AOS226" s="2"/>
      <c r="AOT226" s="2"/>
      <c r="AOU226" s="2"/>
      <c r="AOV226" s="2"/>
      <c r="AOW226" s="2"/>
      <c r="AOX226" s="2"/>
      <c r="AOY226" s="2"/>
      <c r="AOZ226" s="2"/>
      <c r="APA226" s="2"/>
      <c r="APB226" s="2"/>
      <c r="APC226" s="2"/>
      <c r="APD226" s="2"/>
      <c r="APE226" s="2"/>
      <c r="APF226" s="2"/>
      <c r="APG226" s="2"/>
      <c r="APH226" s="2"/>
      <c r="API226" s="2"/>
      <c r="APJ226" s="2"/>
      <c r="APK226" s="2"/>
      <c r="APL226" s="2"/>
      <c r="APM226" s="2"/>
      <c r="APN226" s="2"/>
      <c r="APO226" s="2"/>
      <c r="APP226" s="2"/>
      <c r="APQ226" s="2"/>
      <c r="APR226" s="2"/>
      <c r="APS226" s="2"/>
      <c r="APT226" s="2"/>
      <c r="APU226" s="2"/>
      <c r="APV226" s="2"/>
      <c r="APW226" s="2"/>
      <c r="APX226" s="2"/>
      <c r="APY226" s="2"/>
      <c r="APZ226" s="2"/>
      <c r="AQA226" s="2"/>
      <c r="AQB226" s="2"/>
      <c r="AQC226" s="2"/>
      <c r="AQD226" s="2"/>
      <c r="AQE226" s="2"/>
      <c r="AQF226" s="2"/>
      <c r="AQG226" s="2"/>
      <c r="AQH226" s="2"/>
      <c r="AQI226" s="2"/>
      <c r="AQJ226" s="2"/>
      <c r="AQK226" s="2"/>
      <c r="AQL226" s="2"/>
      <c r="AQM226" s="2"/>
      <c r="AQN226" s="2"/>
      <c r="AQO226" s="2"/>
      <c r="AQP226" s="2"/>
      <c r="AQQ226" s="2"/>
      <c r="AQR226" s="2"/>
      <c r="AQS226" s="2"/>
      <c r="AQT226" s="2"/>
      <c r="AQU226" s="2"/>
      <c r="AQV226" s="2"/>
      <c r="AQW226" s="2"/>
      <c r="AQX226" s="2"/>
      <c r="AQY226" s="2"/>
      <c r="AQZ226" s="2"/>
      <c r="ARA226" s="2"/>
      <c r="ARB226" s="2"/>
      <c r="ARC226" s="2"/>
      <c r="ARD226" s="2"/>
      <c r="ARE226" s="2"/>
      <c r="ARF226" s="2"/>
      <c r="ARG226" s="2"/>
      <c r="ARH226" s="2"/>
      <c r="ARI226" s="2"/>
      <c r="ARJ226" s="2"/>
      <c r="ARK226" s="2"/>
      <c r="ARL226" s="2"/>
      <c r="ARM226" s="2"/>
      <c r="ARN226" s="2"/>
      <c r="ARO226" s="2"/>
      <c r="ARP226" s="2"/>
      <c r="ARQ226" s="2"/>
      <c r="ARR226" s="2"/>
      <c r="ARS226" s="2"/>
      <c r="ART226" s="2"/>
      <c r="ARU226" s="2"/>
      <c r="ARV226" s="2"/>
      <c r="ARW226" s="2"/>
      <c r="ARX226" s="2"/>
      <c r="ARY226" s="2"/>
      <c r="ARZ226" s="2"/>
      <c r="ASA226" s="2"/>
      <c r="ASB226" s="2"/>
      <c r="ASC226" s="2"/>
      <c r="ASD226" s="2"/>
      <c r="ASE226" s="2"/>
      <c r="ASF226" s="2"/>
      <c r="ASG226" s="2"/>
      <c r="ASH226" s="2"/>
      <c r="ASI226" s="2"/>
      <c r="ASJ226" s="2"/>
      <c r="ASK226" s="2"/>
      <c r="ASL226" s="2"/>
      <c r="ASM226" s="2"/>
      <c r="ASN226" s="2"/>
      <c r="ASO226" s="2"/>
      <c r="ASP226" s="2"/>
      <c r="ASQ226" s="2"/>
      <c r="ASR226" s="2"/>
      <c r="ASS226" s="2"/>
      <c r="AST226" s="2"/>
      <c r="ASU226" s="2"/>
      <c r="ASV226" s="2"/>
      <c r="ASW226" s="2"/>
      <c r="ASX226" s="2"/>
      <c r="ASY226" s="2"/>
      <c r="ASZ226" s="2"/>
      <c r="ATA226" s="2"/>
      <c r="ATB226" s="2"/>
      <c r="ATC226" s="2"/>
      <c r="ATD226" s="2"/>
      <c r="ATE226" s="2"/>
      <c r="ATF226" s="2"/>
      <c r="ATG226" s="2"/>
      <c r="ATH226" s="2"/>
      <c r="ATI226" s="2"/>
      <c r="ATJ226" s="2"/>
      <c r="ATK226" s="2"/>
      <c r="ATL226" s="2"/>
      <c r="ATM226" s="2"/>
      <c r="ATN226" s="2"/>
      <c r="ATO226" s="2"/>
      <c r="ATP226" s="2"/>
      <c r="ATQ226" s="2"/>
      <c r="ATR226" s="2"/>
      <c r="ATS226" s="2"/>
      <c r="ATT226" s="2"/>
      <c r="ATU226" s="2"/>
      <c r="ATV226" s="2"/>
      <c r="ATW226" s="2"/>
      <c r="ATX226" s="2"/>
      <c r="ATY226" s="2"/>
      <c r="ATZ226" s="2"/>
      <c r="AUA226" s="2"/>
      <c r="AUB226" s="2"/>
      <c r="AUC226" s="2"/>
      <c r="AUD226" s="2"/>
      <c r="AUE226" s="2"/>
      <c r="AUF226" s="2"/>
      <c r="AUG226" s="2"/>
      <c r="AUH226" s="2"/>
      <c r="AUI226" s="2"/>
      <c r="AUJ226" s="2"/>
      <c r="AUK226" s="2"/>
      <c r="AUL226" s="2"/>
      <c r="AUM226" s="2"/>
      <c r="AUN226" s="2"/>
      <c r="AUO226" s="2"/>
      <c r="AUP226" s="2"/>
      <c r="AUQ226" s="2"/>
      <c r="AUR226" s="2"/>
      <c r="AUS226" s="2"/>
      <c r="AUT226" s="2"/>
      <c r="AUU226" s="2"/>
      <c r="AUV226" s="2"/>
      <c r="AUW226" s="2"/>
      <c r="AUX226" s="2"/>
      <c r="AUY226" s="2"/>
      <c r="AUZ226" s="2"/>
      <c r="AVA226" s="2"/>
      <c r="AVB226" s="2"/>
      <c r="AVC226" s="2"/>
      <c r="AVD226" s="2"/>
      <c r="AVE226" s="2"/>
      <c r="AVF226" s="2"/>
      <c r="AVG226" s="2"/>
      <c r="AVH226" s="2"/>
      <c r="AVI226" s="2"/>
      <c r="AVJ226" s="2"/>
      <c r="AVK226" s="2"/>
      <c r="AVL226" s="2"/>
      <c r="AVM226" s="2"/>
      <c r="AVN226" s="2"/>
      <c r="AVO226" s="2"/>
      <c r="AVP226" s="2"/>
      <c r="AVQ226" s="2"/>
      <c r="AVR226" s="2"/>
      <c r="AVS226" s="2"/>
      <c r="AVT226" s="2"/>
      <c r="AVU226" s="2"/>
      <c r="AVV226" s="2"/>
      <c r="AVW226" s="2"/>
      <c r="AVX226" s="2"/>
      <c r="AVY226" s="2"/>
      <c r="AVZ226" s="2"/>
      <c r="AWA226" s="2"/>
      <c r="AWB226" s="2"/>
      <c r="AWC226" s="2"/>
      <c r="AWD226" s="2"/>
      <c r="AWE226" s="2"/>
      <c r="AWF226" s="2"/>
      <c r="AWG226" s="2"/>
      <c r="AWH226" s="2"/>
      <c r="AWI226" s="2"/>
      <c r="AWJ226" s="2"/>
      <c r="AWK226" s="2"/>
      <c r="AWL226" s="2"/>
      <c r="AWM226" s="2"/>
      <c r="AWN226" s="2"/>
      <c r="AWO226" s="2"/>
      <c r="AWP226" s="2"/>
      <c r="AWQ226" s="2"/>
      <c r="AWR226" s="2"/>
      <c r="AWS226" s="2"/>
      <c r="AWT226" s="2"/>
      <c r="AWU226" s="2"/>
      <c r="AWV226" s="2"/>
      <c r="AWW226" s="2"/>
      <c r="AWX226" s="2"/>
      <c r="AWY226" s="2"/>
      <c r="AWZ226" s="2"/>
      <c r="AXA226" s="2"/>
      <c r="AXB226" s="2"/>
      <c r="AXC226" s="2"/>
      <c r="AXD226" s="2"/>
      <c r="AXE226" s="2"/>
      <c r="AXF226" s="2"/>
      <c r="AXG226" s="2"/>
      <c r="AXH226" s="2"/>
      <c r="AXI226" s="2"/>
      <c r="AXJ226" s="2"/>
      <c r="AXK226" s="2"/>
      <c r="AXL226" s="2"/>
      <c r="AXM226" s="2"/>
      <c r="AXN226" s="2"/>
      <c r="AXO226" s="2"/>
      <c r="AXP226" s="2"/>
      <c r="AXQ226" s="2"/>
      <c r="AXR226" s="2"/>
      <c r="AXS226" s="2"/>
      <c r="AXT226" s="2"/>
      <c r="AXU226" s="2"/>
      <c r="AXV226" s="2"/>
      <c r="AXW226" s="2"/>
      <c r="AXX226" s="2"/>
      <c r="AXY226" s="2"/>
      <c r="AXZ226" s="2"/>
      <c r="AYA226" s="2"/>
      <c r="AYB226" s="2"/>
      <c r="AYC226" s="2"/>
      <c r="AYD226" s="2"/>
      <c r="AYE226" s="2"/>
      <c r="AYF226" s="2"/>
      <c r="AYG226" s="2"/>
      <c r="AYH226" s="2"/>
      <c r="AYI226" s="2"/>
      <c r="AYJ226" s="2"/>
      <c r="AYK226" s="2"/>
      <c r="AYL226" s="2"/>
      <c r="AYM226" s="2"/>
      <c r="AYN226" s="2"/>
      <c r="AYO226" s="2"/>
      <c r="AYP226" s="2"/>
      <c r="AYQ226" s="2"/>
      <c r="AYR226" s="2"/>
      <c r="AYS226" s="2"/>
      <c r="AYT226" s="2"/>
      <c r="AYU226" s="2"/>
      <c r="AYV226" s="2"/>
      <c r="AYW226" s="2"/>
      <c r="AYX226" s="2"/>
      <c r="AYY226" s="2"/>
      <c r="AYZ226" s="2"/>
      <c r="AZA226" s="2"/>
      <c r="AZB226" s="2"/>
      <c r="AZC226" s="2"/>
      <c r="AZD226" s="2"/>
      <c r="AZE226" s="2"/>
      <c r="AZF226" s="2"/>
      <c r="AZG226" s="2"/>
      <c r="AZH226" s="2"/>
      <c r="AZI226" s="2"/>
      <c r="AZJ226" s="2"/>
      <c r="AZK226" s="2"/>
      <c r="AZL226" s="2"/>
      <c r="AZM226" s="2"/>
      <c r="AZN226" s="2"/>
      <c r="AZO226" s="2"/>
      <c r="AZP226" s="2"/>
      <c r="AZQ226" s="2"/>
      <c r="AZR226" s="2"/>
      <c r="AZS226" s="2"/>
      <c r="AZT226" s="2"/>
      <c r="AZU226" s="2"/>
      <c r="AZV226" s="2"/>
      <c r="AZW226" s="2"/>
      <c r="AZX226" s="2"/>
      <c r="AZY226" s="2"/>
      <c r="AZZ226" s="2"/>
      <c r="BAA226" s="2"/>
      <c r="BAB226" s="2"/>
      <c r="BAC226" s="2"/>
      <c r="BAD226" s="2"/>
      <c r="BAE226" s="2"/>
      <c r="BAF226" s="2"/>
      <c r="BAG226" s="2"/>
      <c r="BAH226" s="2"/>
      <c r="BAI226" s="2"/>
      <c r="BAJ226" s="2"/>
      <c r="BAK226" s="2"/>
      <c r="BAL226" s="2"/>
      <c r="BAM226" s="2"/>
      <c r="BAN226" s="2"/>
      <c r="BAO226" s="2"/>
      <c r="BAP226" s="2"/>
      <c r="BAQ226" s="2"/>
      <c r="BAR226" s="2"/>
      <c r="BAS226" s="2"/>
      <c r="BAT226" s="2"/>
      <c r="BAU226" s="2"/>
      <c r="BAV226" s="2"/>
      <c r="BAW226" s="2"/>
      <c r="BAX226" s="2"/>
      <c r="BAY226" s="2"/>
      <c r="BAZ226" s="2"/>
      <c r="BBA226" s="2"/>
      <c r="BBB226" s="2"/>
      <c r="BBC226" s="2"/>
      <c r="BBD226" s="2"/>
      <c r="BBE226" s="2"/>
      <c r="BBF226" s="2"/>
      <c r="BBG226" s="2"/>
      <c r="BBH226" s="2"/>
      <c r="BBI226" s="2"/>
      <c r="BBJ226" s="2"/>
      <c r="BBK226" s="2"/>
      <c r="BBL226" s="2"/>
      <c r="BBM226" s="2"/>
      <c r="BBN226" s="2"/>
      <c r="BBO226" s="2"/>
      <c r="BBP226" s="2"/>
      <c r="BBQ226" s="2"/>
      <c r="BBR226" s="2"/>
      <c r="BBS226" s="2"/>
      <c r="BBT226" s="2"/>
      <c r="BBU226" s="2"/>
      <c r="BBV226" s="2"/>
      <c r="BBW226" s="2"/>
      <c r="BBX226" s="2"/>
      <c r="BBY226" s="2"/>
      <c r="BBZ226" s="2"/>
      <c r="BCA226" s="2"/>
      <c r="BCB226" s="2"/>
      <c r="BCC226" s="2"/>
      <c r="BCD226" s="2"/>
      <c r="BCE226" s="2"/>
      <c r="BCF226" s="2"/>
      <c r="BCG226" s="2"/>
      <c r="BCH226" s="2"/>
      <c r="BCI226" s="2"/>
      <c r="BCJ226" s="2"/>
      <c r="BCK226" s="2"/>
      <c r="BCL226" s="2"/>
      <c r="BCM226" s="2"/>
      <c r="BCN226" s="2"/>
      <c r="BCO226" s="2"/>
      <c r="BCP226" s="2"/>
      <c r="BCQ226" s="2"/>
      <c r="BCR226" s="2"/>
      <c r="BCS226" s="2"/>
      <c r="BCT226" s="2"/>
      <c r="BCU226" s="2"/>
      <c r="BCV226" s="2"/>
      <c r="BCW226" s="2"/>
      <c r="BCX226" s="2"/>
      <c r="BCY226" s="2"/>
      <c r="BCZ226" s="2"/>
      <c r="BDA226" s="2"/>
      <c r="BDB226" s="2"/>
      <c r="BDC226" s="2"/>
      <c r="BDD226" s="2"/>
      <c r="BDE226" s="2"/>
      <c r="BDF226" s="2"/>
      <c r="BDG226" s="2"/>
      <c r="BDH226" s="2"/>
      <c r="BDI226" s="2"/>
      <c r="BDJ226" s="2"/>
      <c r="BDK226" s="2"/>
      <c r="BDL226" s="2"/>
      <c r="BDM226" s="2"/>
      <c r="BDN226" s="2"/>
      <c r="BDO226" s="2"/>
      <c r="BDP226" s="2"/>
      <c r="BDQ226" s="2"/>
      <c r="BDR226" s="2"/>
      <c r="BDS226" s="2"/>
      <c r="BDT226" s="2"/>
      <c r="BDU226" s="2"/>
      <c r="BDV226" s="2"/>
      <c r="BDW226" s="2"/>
      <c r="BDX226" s="2"/>
      <c r="BDY226" s="2"/>
      <c r="BDZ226" s="2"/>
      <c r="BEA226" s="2"/>
      <c r="BEB226" s="2"/>
      <c r="BEC226" s="2"/>
      <c r="BED226" s="2"/>
      <c r="BEE226" s="2"/>
      <c r="BEF226" s="2"/>
      <c r="BEG226" s="2"/>
      <c r="BEH226" s="2"/>
      <c r="BEI226" s="2"/>
      <c r="BEJ226" s="2"/>
      <c r="BEK226" s="2"/>
      <c r="BEL226" s="2"/>
      <c r="BEM226" s="2"/>
      <c r="BEN226" s="2"/>
      <c r="BEO226" s="2"/>
      <c r="BEP226" s="2"/>
      <c r="BEQ226" s="2"/>
      <c r="BER226" s="2"/>
      <c r="BES226" s="2"/>
      <c r="BET226" s="2"/>
      <c r="BEU226" s="2"/>
      <c r="BEV226" s="2"/>
      <c r="BEW226" s="2"/>
      <c r="BEX226" s="2"/>
      <c r="BEY226" s="2"/>
      <c r="BEZ226" s="2"/>
      <c r="BFA226" s="2"/>
      <c r="BFB226" s="2"/>
      <c r="BFC226" s="2"/>
      <c r="BFD226" s="2"/>
      <c r="BFE226" s="2"/>
      <c r="BFF226" s="2"/>
      <c r="BFG226" s="2"/>
      <c r="BFH226" s="2"/>
      <c r="BFI226" s="2"/>
      <c r="BFJ226" s="2"/>
      <c r="BFK226" s="2"/>
      <c r="BFL226" s="2"/>
      <c r="BFM226" s="2"/>
      <c r="BFN226" s="2"/>
      <c r="BFO226" s="2"/>
      <c r="BFP226" s="2"/>
      <c r="BFQ226" s="2"/>
      <c r="BFR226" s="2"/>
      <c r="BFS226" s="2"/>
      <c r="BFT226" s="2"/>
      <c r="BFU226" s="2"/>
      <c r="BFV226" s="2"/>
      <c r="BFW226" s="2"/>
      <c r="BFX226" s="2"/>
      <c r="BFY226" s="2"/>
      <c r="BFZ226" s="2"/>
      <c r="BGA226" s="2"/>
      <c r="BGB226" s="2"/>
      <c r="BGC226" s="2"/>
      <c r="BGD226" s="2"/>
      <c r="BGE226" s="2"/>
      <c r="BGF226" s="2"/>
      <c r="BGG226" s="2"/>
      <c r="BGH226" s="2"/>
      <c r="BGI226" s="2"/>
      <c r="BGJ226" s="2"/>
      <c r="BGK226" s="2"/>
      <c r="BGL226" s="2"/>
      <c r="BGM226" s="2"/>
      <c r="BGN226" s="2"/>
      <c r="BGO226" s="2"/>
      <c r="BGP226" s="2"/>
      <c r="BGQ226" s="2"/>
      <c r="BGR226" s="2"/>
      <c r="BGS226" s="2"/>
      <c r="BGT226" s="2"/>
      <c r="BGU226" s="2"/>
      <c r="BGV226" s="2"/>
      <c r="BGW226" s="2"/>
      <c r="BGX226" s="2"/>
      <c r="BGY226" s="2"/>
      <c r="BGZ226" s="2"/>
      <c r="BHA226" s="2"/>
      <c r="BHB226" s="2"/>
      <c r="BHC226" s="2"/>
      <c r="BHD226" s="2"/>
      <c r="BHE226" s="2"/>
      <c r="BHF226" s="2"/>
      <c r="BHG226" s="2"/>
      <c r="BHH226" s="2"/>
      <c r="BHI226" s="2"/>
      <c r="BHJ226" s="2"/>
      <c r="BHK226" s="2"/>
      <c r="BHL226" s="2"/>
      <c r="BHM226" s="2"/>
      <c r="BHN226" s="2"/>
      <c r="BHO226" s="2"/>
      <c r="BHP226" s="2"/>
      <c r="BHQ226" s="2"/>
      <c r="BHR226" s="2"/>
      <c r="BHS226" s="2"/>
      <c r="BHT226" s="2"/>
      <c r="BHU226" s="2"/>
      <c r="BHV226" s="2"/>
      <c r="BHW226" s="2"/>
      <c r="BHX226" s="2"/>
      <c r="BHY226" s="2"/>
      <c r="BHZ226" s="2"/>
      <c r="BIA226" s="2"/>
      <c r="BIB226" s="2"/>
      <c r="BIC226" s="2"/>
      <c r="BID226" s="2"/>
      <c r="BIE226" s="2"/>
      <c r="BIF226" s="2"/>
      <c r="BIG226" s="2"/>
      <c r="BIH226" s="2"/>
      <c r="BII226" s="2"/>
      <c r="BIJ226" s="2"/>
      <c r="BIK226" s="2"/>
      <c r="BIL226" s="2"/>
      <c r="BIM226" s="2"/>
      <c r="BIN226" s="2"/>
      <c r="BIO226" s="2"/>
      <c r="BIP226" s="2"/>
      <c r="BIQ226" s="2"/>
      <c r="BIR226" s="2"/>
      <c r="BIS226" s="2"/>
      <c r="BIT226" s="2"/>
      <c r="BIU226" s="2"/>
      <c r="BIV226" s="2"/>
      <c r="BIW226" s="2"/>
      <c r="BIX226" s="2"/>
      <c r="BIY226" s="2"/>
      <c r="BIZ226" s="2"/>
      <c r="BJA226" s="2"/>
      <c r="BJB226" s="2"/>
      <c r="BJC226" s="2"/>
      <c r="BJD226" s="2"/>
      <c r="BJE226" s="2"/>
      <c r="BJF226" s="2"/>
      <c r="BJG226" s="2"/>
      <c r="BJH226" s="2"/>
      <c r="BJI226" s="2"/>
      <c r="BJJ226" s="2"/>
      <c r="BJK226" s="2"/>
      <c r="BJL226" s="2"/>
      <c r="BJM226" s="2"/>
      <c r="BJN226" s="2"/>
      <c r="BJO226" s="2"/>
      <c r="BJP226" s="2"/>
      <c r="BJQ226" s="2"/>
      <c r="BJR226" s="2"/>
      <c r="BJS226" s="2"/>
      <c r="BJT226" s="2"/>
      <c r="BJU226" s="2"/>
      <c r="BJV226" s="2"/>
      <c r="BJW226" s="2"/>
      <c r="BJX226" s="2"/>
      <c r="BJY226" s="2"/>
      <c r="BJZ226" s="2"/>
      <c r="BKA226" s="2"/>
      <c r="BKB226" s="2"/>
      <c r="BKC226" s="2"/>
      <c r="BKD226" s="2"/>
      <c r="BKE226" s="2"/>
      <c r="BKF226" s="2"/>
      <c r="BKG226" s="2"/>
      <c r="BKH226" s="2"/>
      <c r="BKI226" s="2"/>
      <c r="BKJ226" s="2"/>
      <c r="BKK226" s="2"/>
      <c r="BKL226" s="2"/>
      <c r="BKM226" s="2"/>
      <c r="BKN226" s="2"/>
      <c r="BKO226" s="2"/>
      <c r="BKP226" s="2"/>
      <c r="BKQ226" s="2"/>
      <c r="BKR226" s="2"/>
      <c r="BKS226" s="2"/>
      <c r="BKT226" s="2"/>
      <c r="BKU226" s="2"/>
      <c r="BKV226" s="2"/>
      <c r="BKW226" s="2"/>
      <c r="BKX226" s="2"/>
      <c r="BKY226" s="2"/>
      <c r="BKZ226" s="2"/>
      <c r="BLA226" s="2"/>
      <c r="BLB226" s="2"/>
      <c r="BLC226" s="2"/>
      <c r="BLD226" s="2"/>
      <c r="BLE226" s="2"/>
      <c r="BLF226" s="2"/>
      <c r="BLG226" s="2"/>
      <c r="BLH226" s="2"/>
      <c r="BLI226" s="2"/>
      <c r="BLJ226" s="2"/>
      <c r="BLK226" s="2"/>
      <c r="BLL226" s="2"/>
      <c r="BLM226" s="2"/>
      <c r="BLN226" s="2"/>
      <c r="BLO226" s="2"/>
      <c r="BLP226" s="2"/>
      <c r="BLQ226" s="2"/>
      <c r="BLR226" s="2"/>
      <c r="BLS226" s="2"/>
      <c r="BLT226" s="2"/>
      <c r="BLU226" s="2"/>
      <c r="BLV226" s="2"/>
      <c r="BLW226" s="2"/>
      <c r="BLX226" s="2"/>
      <c r="BLY226" s="2"/>
      <c r="BLZ226" s="2"/>
      <c r="BMA226" s="2"/>
      <c r="BMB226" s="2"/>
      <c r="BMC226" s="2"/>
      <c r="BMD226" s="2"/>
      <c r="BME226" s="2"/>
      <c r="BMF226" s="2"/>
      <c r="BMG226" s="2"/>
      <c r="BMH226" s="2"/>
      <c r="BMI226" s="2"/>
      <c r="BMJ226" s="2"/>
      <c r="BMK226" s="2"/>
      <c r="BML226" s="2"/>
      <c r="BMM226" s="2"/>
      <c r="BMN226" s="2"/>
      <c r="BMO226" s="2"/>
      <c r="BMP226" s="2"/>
      <c r="BMQ226" s="2"/>
      <c r="BMR226" s="2"/>
      <c r="BMS226" s="2"/>
      <c r="BMT226" s="2"/>
      <c r="BMU226" s="2"/>
      <c r="BMV226" s="2"/>
      <c r="BMW226" s="2"/>
      <c r="BMX226" s="2"/>
      <c r="BMY226" s="2"/>
      <c r="BMZ226" s="2"/>
      <c r="BNA226" s="2"/>
      <c r="BNB226" s="2"/>
      <c r="BNC226" s="2"/>
      <c r="BND226" s="2"/>
      <c r="BNE226" s="2"/>
      <c r="BNF226" s="2"/>
      <c r="BNG226" s="2"/>
      <c r="BNH226" s="2"/>
      <c r="BNI226" s="2"/>
      <c r="BNJ226" s="2"/>
      <c r="BNK226" s="2"/>
      <c r="BNL226" s="2"/>
      <c r="BNM226" s="2"/>
      <c r="BNN226" s="2"/>
      <c r="BNO226" s="2"/>
      <c r="BNP226" s="2"/>
      <c r="BNQ226" s="2"/>
      <c r="BNR226" s="2"/>
      <c r="BNS226" s="2"/>
      <c r="BNT226" s="2"/>
      <c r="BNU226" s="2"/>
      <c r="BNV226" s="2"/>
      <c r="BNW226" s="2"/>
      <c r="BNX226" s="2"/>
      <c r="BNY226" s="2"/>
      <c r="BNZ226" s="2"/>
      <c r="BOA226" s="2"/>
      <c r="BOB226" s="2"/>
      <c r="BOC226" s="2"/>
      <c r="BOD226" s="2"/>
      <c r="BOE226" s="2"/>
      <c r="BOF226" s="2"/>
      <c r="BOG226" s="2"/>
      <c r="BOH226" s="2"/>
      <c r="BOI226" s="2"/>
      <c r="BOJ226" s="2"/>
      <c r="BOK226" s="2"/>
      <c r="BOL226" s="2"/>
      <c r="BOM226" s="2"/>
      <c r="BON226" s="2"/>
      <c r="BOO226" s="2"/>
      <c r="BOP226" s="2"/>
      <c r="BOQ226" s="2"/>
      <c r="BOR226" s="2"/>
      <c r="BOS226" s="2"/>
      <c r="BOT226" s="2"/>
      <c r="BOU226" s="2"/>
      <c r="BOV226" s="2"/>
      <c r="BOW226" s="2"/>
      <c r="BOX226" s="2"/>
      <c r="BOY226" s="2"/>
      <c r="BOZ226" s="2"/>
      <c r="BPA226" s="2"/>
      <c r="BPB226" s="2"/>
      <c r="BPC226" s="2"/>
      <c r="BPD226" s="2"/>
      <c r="BPE226" s="2"/>
      <c r="BPF226" s="2"/>
      <c r="BPG226" s="2"/>
      <c r="BPH226" s="2"/>
      <c r="BPI226" s="2"/>
      <c r="BPJ226" s="2"/>
      <c r="BPK226" s="2"/>
      <c r="BPL226" s="2"/>
      <c r="BPM226" s="2"/>
      <c r="BPN226" s="2"/>
      <c r="BPO226" s="2"/>
      <c r="BPP226" s="2"/>
      <c r="BPQ226" s="2"/>
      <c r="BPR226" s="2"/>
      <c r="BPS226" s="2"/>
      <c r="BPT226" s="2"/>
      <c r="BPU226" s="2"/>
      <c r="BPV226" s="2"/>
      <c r="BPW226" s="2"/>
      <c r="BPX226" s="2"/>
      <c r="BPY226" s="2"/>
      <c r="BPZ226" s="2"/>
      <c r="BQA226" s="2"/>
      <c r="BQB226" s="2"/>
      <c r="BQC226" s="2"/>
      <c r="BQD226" s="2"/>
      <c r="BQE226" s="2"/>
      <c r="BQF226" s="2"/>
      <c r="BQG226" s="2"/>
      <c r="BQH226" s="2"/>
      <c r="BQI226" s="2"/>
      <c r="BQJ226" s="2"/>
      <c r="BQK226" s="2"/>
      <c r="BQL226" s="2"/>
      <c r="BQM226" s="2"/>
      <c r="BQN226" s="2"/>
      <c r="BQO226" s="2"/>
      <c r="BQP226" s="2"/>
      <c r="BQQ226" s="2"/>
      <c r="BQR226" s="2"/>
      <c r="BQS226" s="2"/>
      <c r="BQT226" s="2"/>
      <c r="BQU226" s="2"/>
      <c r="BQV226" s="2"/>
      <c r="BQW226" s="2"/>
      <c r="BQX226" s="2"/>
      <c r="BQY226" s="2"/>
      <c r="BQZ226" s="2"/>
      <c r="BRA226" s="2"/>
      <c r="BRB226" s="2"/>
      <c r="BRC226" s="2"/>
      <c r="BRD226" s="2"/>
      <c r="BRE226" s="2"/>
      <c r="BRF226" s="2"/>
      <c r="BRG226" s="2"/>
      <c r="BRH226" s="2"/>
      <c r="BRI226" s="2"/>
      <c r="BRJ226" s="2"/>
      <c r="BRK226" s="2"/>
      <c r="BRL226" s="2"/>
      <c r="BRM226" s="2"/>
      <c r="BRN226" s="2"/>
      <c r="BRO226" s="2"/>
      <c r="BRP226" s="2"/>
      <c r="BRQ226" s="2"/>
      <c r="BRR226" s="2"/>
      <c r="BRS226" s="2"/>
      <c r="BRT226" s="2"/>
      <c r="BRU226" s="2"/>
      <c r="BRV226" s="2"/>
      <c r="BRW226" s="2"/>
      <c r="BRX226" s="2"/>
      <c r="BRY226" s="2"/>
      <c r="BRZ226" s="2"/>
      <c r="BSA226" s="2"/>
      <c r="BSB226" s="2"/>
      <c r="BSC226" s="2"/>
      <c r="BSD226" s="2"/>
      <c r="BSE226" s="2"/>
      <c r="BSF226" s="2"/>
      <c r="BSG226" s="2"/>
      <c r="BSH226" s="2"/>
      <c r="BSI226" s="2"/>
      <c r="BSJ226" s="2"/>
      <c r="BSK226" s="2"/>
      <c r="BSL226" s="2"/>
      <c r="BSM226" s="2"/>
      <c r="BSN226" s="2"/>
      <c r="BSO226" s="2"/>
      <c r="BSP226" s="2"/>
      <c r="BSQ226" s="2"/>
      <c r="BSR226" s="2"/>
      <c r="BSS226" s="2"/>
      <c r="BST226" s="2"/>
      <c r="BSU226" s="2"/>
      <c r="BSV226" s="2"/>
      <c r="BSW226" s="2"/>
      <c r="BSX226" s="2"/>
      <c r="BSY226" s="2"/>
      <c r="BSZ226" s="2"/>
      <c r="BTA226" s="2"/>
      <c r="BTB226" s="2"/>
      <c r="BTC226" s="2"/>
      <c r="BTD226" s="2"/>
      <c r="BTE226" s="2"/>
      <c r="BTF226" s="2"/>
      <c r="BTG226" s="2"/>
      <c r="BTH226" s="2"/>
      <c r="BTI226" s="2"/>
      <c r="BTJ226" s="2"/>
      <c r="BTK226" s="2"/>
      <c r="BTL226" s="2"/>
      <c r="BTM226" s="2"/>
      <c r="BTN226" s="2"/>
      <c r="BTO226" s="2"/>
      <c r="BTP226" s="2"/>
      <c r="BTQ226" s="2"/>
      <c r="BTR226" s="2"/>
      <c r="BTS226" s="2"/>
      <c r="BTT226" s="2"/>
      <c r="BTU226" s="2"/>
      <c r="BTV226" s="2"/>
      <c r="BTW226" s="2"/>
      <c r="BTX226" s="2"/>
      <c r="BTY226" s="2"/>
      <c r="BTZ226" s="2"/>
      <c r="BUA226" s="2"/>
      <c r="BUB226" s="2"/>
      <c r="BUC226" s="2"/>
      <c r="BUD226" s="2"/>
      <c r="BUE226" s="2"/>
      <c r="BUF226" s="2"/>
      <c r="BUG226" s="2"/>
      <c r="BUH226" s="2"/>
      <c r="BUI226" s="2"/>
      <c r="BUJ226" s="2"/>
      <c r="BUK226" s="2"/>
      <c r="BUL226" s="2"/>
      <c r="BUM226" s="2"/>
      <c r="BUN226" s="2"/>
      <c r="BUO226" s="2"/>
      <c r="BUP226" s="2"/>
      <c r="BUQ226" s="2"/>
      <c r="BUR226" s="2"/>
      <c r="BUS226" s="2"/>
      <c r="BUT226" s="2"/>
      <c r="BUU226" s="2"/>
      <c r="BUV226" s="2"/>
      <c r="BUW226" s="2"/>
      <c r="BUX226" s="2"/>
      <c r="BUY226" s="2"/>
      <c r="BUZ226" s="2"/>
      <c r="BVA226" s="2"/>
      <c r="BVB226" s="2"/>
      <c r="BVC226" s="2"/>
      <c r="BVD226" s="2"/>
      <c r="BVE226" s="2"/>
      <c r="BVF226" s="2"/>
      <c r="BVG226" s="2"/>
      <c r="BVH226" s="2"/>
      <c r="BVI226" s="2"/>
      <c r="BVJ226" s="2"/>
      <c r="BVK226" s="2"/>
      <c r="BVL226" s="2"/>
      <c r="BVM226" s="2"/>
      <c r="BVN226" s="2"/>
      <c r="BVO226" s="2"/>
      <c r="BVP226" s="2"/>
      <c r="BVQ226" s="2"/>
      <c r="BVR226" s="2"/>
      <c r="BVS226" s="2"/>
      <c r="BVT226" s="2"/>
      <c r="BVU226" s="2"/>
      <c r="BVV226" s="2"/>
      <c r="BVW226" s="2"/>
      <c r="BVX226" s="2"/>
      <c r="BVY226" s="2"/>
      <c r="BVZ226" s="2"/>
      <c r="BWA226" s="2"/>
      <c r="BWB226" s="2"/>
      <c r="BWC226" s="2"/>
      <c r="BWD226" s="2"/>
      <c r="BWE226" s="2"/>
      <c r="BWF226" s="2"/>
      <c r="BWG226" s="2"/>
      <c r="BWH226" s="2"/>
      <c r="BWI226" s="2"/>
      <c r="BWJ226" s="2"/>
      <c r="BWK226" s="2"/>
      <c r="BWL226" s="2"/>
      <c r="BWM226" s="2"/>
      <c r="BWN226" s="2"/>
      <c r="BWO226" s="2"/>
      <c r="BWP226" s="2"/>
      <c r="BWQ226" s="2"/>
      <c r="BWR226" s="2"/>
      <c r="BWS226" s="2"/>
      <c r="BWT226" s="2"/>
      <c r="BWU226" s="2"/>
      <c r="BWV226" s="2"/>
      <c r="BWW226" s="2"/>
      <c r="BWX226" s="2"/>
      <c r="BWY226" s="2"/>
      <c r="BWZ226" s="2"/>
      <c r="BXA226" s="2"/>
      <c r="BXB226" s="2"/>
      <c r="BXC226" s="2"/>
      <c r="BXD226" s="2"/>
      <c r="BXE226" s="2"/>
      <c r="BXF226" s="2"/>
      <c r="BXG226" s="2"/>
      <c r="BXH226" s="2"/>
      <c r="BXI226" s="2"/>
      <c r="BXJ226" s="2"/>
      <c r="BXK226" s="2"/>
      <c r="BXL226" s="2"/>
      <c r="BXM226" s="2"/>
      <c r="BXN226" s="2"/>
      <c r="BXO226" s="2"/>
      <c r="BXP226" s="2"/>
      <c r="BXQ226" s="2"/>
      <c r="BXR226" s="2"/>
      <c r="BXS226" s="2"/>
      <c r="BXT226" s="2"/>
      <c r="BXU226" s="2"/>
      <c r="BXV226" s="2"/>
      <c r="BXW226" s="2"/>
      <c r="BXX226" s="2"/>
      <c r="BXY226" s="2"/>
      <c r="BXZ226" s="2"/>
      <c r="BYA226" s="2"/>
      <c r="BYB226" s="2"/>
      <c r="BYC226" s="2"/>
      <c r="BYD226" s="2"/>
      <c r="BYE226" s="2"/>
      <c r="BYF226" s="2"/>
      <c r="BYG226" s="2"/>
      <c r="BYH226" s="2"/>
      <c r="BYI226" s="2"/>
      <c r="BYJ226" s="2"/>
      <c r="BYK226" s="2"/>
      <c r="BYL226" s="2"/>
      <c r="BYM226" s="2"/>
      <c r="BYN226" s="2"/>
      <c r="BYO226" s="2"/>
      <c r="BYP226" s="2"/>
      <c r="BYQ226" s="2"/>
      <c r="BYR226" s="2"/>
      <c r="BYS226" s="2"/>
      <c r="BYT226" s="2"/>
      <c r="BYU226" s="2"/>
      <c r="BYV226" s="2"/>
      <c r="BYW226" s="2"/>
      <c r="BYX226" s="2"/>
      <c r="BYY226" s="2"/>
      <c r="BYZ226" s="2"/>
      <c r="BZA226" s="2"/>
      <c r="BZB226" s="2"/>
      <c r="BZC226" s="2"/>
      <c r="BZD226" s="2"/>
      <c r="BZE226" s="2"/>
      <c r="BZF226" s="2"/>
      <c r="BZG226" s="2"/>
      <c r="BZH226" s="2"/>
      <c r="BZI226" s="2"/>
      <c r="BZJ226" s="2"/>
      <c r="BZK226" s="2"/>
      <c r="BZL226" s="2"/>
      <c r="BZM226" s="2"/>
      <c r="BZN226" s="2"/>
      <c r="BZO226" s="2"/>
      <c r="BZP226" s="2"/>
      <c r="BZQ226" s="2"/>
      <c r="BZR226" s="2"/>
      <c r="BZS226" s="2"/>
      <c r="BZT226" s="2"/>
      <c r="BZU226" s="2"/>
      <c r="BZV226" s="2"/>
      <c r="BZW226" s="2"/>
      <c r="BZX226" s="2"/>
      <c r="BZY226" s="2"/>
      <c r="BZZ226" s="2"/>
      <c r="CAA226" s="2"/>
      <c r="CAB226" s="2"/>
      <c r="CAC226" s="2"/>
      <c r="CAD226" s="2"/>
      <c r="CAE226" s="2"/>
      <c r="CAF226" s="2"/>
      <c r="CAG226" s="2"/>
      <c r="CAH226" s="2"/>
      <c r="CAI226" s="2"/>
      <c r="CAJ226" s="2"/>
      <c r="CAK226" s="2"/>
      <c r="CAL226" s="2"/>
      <c r="CAM226" s="2"/>
      <c r="CAN226" s="2"/>
      <c r="CAO226" s="2"/>
      <c r="CAP226" s="2"/>
      <c r="CAQ226" s="2"/>
      <c r="CAR226" s="2"/>
      <c r="CAS226" s="2"/>
      <c r="CAT226" s="2"/>
      <c r="CAU226" s="2"/>
      <c r="CAV226" s="2"/>
      <c r="CAW226" s="2"/>
      <c r="CAX226" s="2"/>
      <c r="CAY226" s="2"/>
      <c r="CAZ226" s="2"/>
      <c r="CBA226" s="2"/>
      <c r="CBB226" s="2"/>
      <c r="CBC226" s="2"/>
      <c r="CBD226" s="2"/>
      <c r="CBE226" s="2"/>
      <c r="CBF226" s="2"/>
      <c r="CBG226" s="2"/>
      <c r="CBH226" s="2"/>
      <c r="CBI226" s="2"/>
      <c r="CBJ226" s="2"/>
      <c r="CBK226" s="2"/>
      <c r="CBL226" s="2"/>
      <c r="CBM226" s="2"/>
      <c r="CBN226" s="2"/>
      <c r="CBO226" s="2"/>
      <c r="CBP226" s="2"/>
      <c r="CBQ226" s="2"/>
      <c r="CBR226" s="2"/>
      <c r="CBS226" s="2"/>
      <c r="CBT226" s="2"/>
      <c r="CBU226" s="2"/>
      <c r="CBV226" s="2"/>
      <c r="CBW226" s="2"/>
      <c r="CBX226" s="2"/>
      <c r="CBY226" s="2"/>
      <c r="CBZ226" s="2"/>
      <c r="CCA226" s="2"/>
      <c r="CCB226" s="2"/>
      <c r="CCC226" s="2"/>
      <c r="CCD226" s="2"/>
      <c r="CCE226" s="2"/>
      <c r="CCF226" s="2"/>
      <c r="CCG226" s="2"/>
      <c r="CCH226" s="2"/>
      <c r="CCI226" s="2"/>
      <c r="CCJ226" s="2"/>
      <c r="CCK226" s="2"/>
      <c r="CCL226" s="2"/>
      <c r="CCM226" s="2"/>
      <c r="CCN226" s="2"/>
      <c r="CCO226" s="2"/>
      <c r="CCP226" s="2"/>
      <c r="CCQ226" s="2"/>
      <c r="CCR226" s="2"/>
      <c r="CCS226" s="2"/>
      <c r="CCT226" s="2"/>
      <c r="CCU226" s="2"/>
      <c r="CCV226" s="2"/>
      <c r="CCW226" s="2"/>
      <c r="CCX226" s="2"/>
      <c r="CCY226" s="2"/>
      <c r="CCZ226" s="2"/>
      <c r="CDA226" s="2"/>
      <c r="CDB226" s="2"/>
      <c r="CDC226" s="2"/>
      <c r="CDD226" s="2"/>
      <c r="CDE226" s="2"/>
      <c r="CDF226" s="2"/>
      <c r="CDG226" s="2"/>
      <c r="CDH226" s="2"/>
      <c r="CDI226" s="2"/>
      <c r="CDJ226" s="2"/>
      <c r="CDK226" s="2"/>
      <c r="CDL226" s="2"/>
      <c r="CDM226" s="2"/>
      <c r="CDN226" s="2"/>
      <c r="CDO226" s="2"/>
      <c r="CDP226" s="2"/>
      <c r="CDQ226" s="2"/>
      <c r="CDR226" s="2"/>
      <c r="CDS226" s="2"/>
      <c r="CDT226" s="2"/>
      <c r="CDU226" s="2"/>
      <c r="CDV226" s="2"/>
      <c r="CDW226" s="2"/>
      <c r="CDX226" s="2"/>
      <c r="CDY226" s="2"/>
      <c r="CDZ226" s="2"/>
      <c r="CEA226" s="2"/>
      <c r="CEB226" s="2"/>
      <c r="CEC226" s="2"/>
      <c r="CED226" s="2"/>
      <c r="CEE226" s="2"/>
      <c r="CEF226" s="2"/>
      <c r="CEG226" s="2"/>
      <c r="CEH226" s="2"/>
      <c r="CEI226" s="2"/>
      <c r="CEJ226" s="2"/>
      <c r="CEK226" s="2"/>
      <c r="CEL226" s="2"/>
      <c r="CEM226" s="2"/>
      <c r="CEN226" s="2"/>
      <c r="CEO226" s="2"/>
      <c r="CEP226" s="2"/>
      <c r="CEQ226" s="2"/>
      <c r="CER226" s="2"/>
      <c r="CES226" s="2"/>
      <c r="CET226" s="2"/>
      <c r="CEU226" s="2"/>
      <c r="CEV226" s="2"/>
      <c r="CEW226" s="2"/>
      <c r="CEX226" s="2"/>
      <c r="CEY226" s="2"/>
      <c r="CEZ226" s="2"/>
      <c r="CFA226" s="2"/>
      <c r="CFB226" s="2"/>
      <c r="CFC226" s="2"/>
      <c r="CFD226" s="2"/>
      <c r="CFE226" s="2"/>
      <c r="CFF226" s="2"/>
      <c r="CFG226" s="2"/>
      <c r="CFH226" s="2"/>
      <c r="CFI226" s="2"/>
      <c r="CFJ226" s="2"/>
      <c r="CFK226" s="2"/>
      <c r="CFL226" s="2"/>
      <c r="CFM226" s="2"/>
      <c r="CFN226" s="2"/>
      <c r="CFO226" s="2"/>
      <c r="CFP226" s="2"/>
      <c r="CFQ226" s="2"/>
      <c r="CFR226" s="2"/>
      <c r="CFS226" s="2"/>
      <c r="CFT226" s="2"/>
      <c r="CFU226" s="2"/>
      <c r="CFV226" s="2"/>
      <c r="CFW226" s="2"/>
      <c r="CFX226" s="2"/>
      <c r="CFY226" s="2"/>
      <c r="CFZ226" s="2"/>
      <c r="CGA226" s="2"/>
      <c r="CGB226" s="2"/>
      <c r="CGC226" s="2"/>
      <c r="CGD226" s="2"/>
      <c r="CGE226" s="2"/>
      <c r="CGF226" s="2"/>
      <c r="CGG226" s="2"/>
      <c r="CGH226" s="2"/>
      <c r="CGI226" s="2"/>
      <c r="CGJ226" s="2"/>
      <c r="CGK226" s="2"/>
      <c r="CGL226" s="2"/>
      <c r="CGM226" s="2"/>
      <c r="CGN226" s="2"/>
      <c r="CGO226" s="2"/>
      <c r="CGP226" s="2"/>
      <c r="CGQ226" s="2"/>
      <c r="CGR226" s="2"/>
      <c r="CGS226" s="2"/>
      <c r="CGT226" s="2"/>
      <c r="CGU226" s="2"/>
      <c r="CGV226" s="2"/>
      <c r="CGW226" s="2"/>
      <c r="CGX226" s="2"/>
      <c r="CGY226" s="2"/>
      <c r="CGZ226" s="2"/>
      <c r="CHA226" s="2"/>
      <c r="CHB226" s="2"/>
      <c r="CHC226" s="2"/>
      <c r="CHD226" s="2"/>
      <c r="CHE226" s="2"/>
      <c r="CHF226" s="2"/>
      <c r="CHG226" s="2"/>
      <c r="CHH226" s="2"/>
      <c r="CHI226" s="2"/>
      <c r="CHJ226" s="2"/>
      <c r="CHK226" s="2"/>
      <c r="CHL226" s="2"/>
      <c r="CHM226" s="2"/>
      <c r="CHN226" s="2"/>
      <c r="CHO226" s="2"/>
      <c r="CHP226" s="2"/>
      <c r="CHQ226" s="2"/>
      <c r="CHR226" s="2"/>
      <c r="CHS226" s="2"/>
      <c r="CHT226" s="2"/>
      <c r="CHU226" s="2"/>
      <c r="CHV226" s="2"/>
      <c r="CHW226" s="2"/>
      <c r="CHX226" s="2"/>
      <c r="CHY226" s="2"/>
      <c r="CHZ226" s="2"/>
      <c r="CIA226" s="2"/>
      <c r="CIB226" s="2"/>
      <c r="CIC226" s="2"/>
      <c r="CID226" s="2"/>
      <c r="CIE226" s="2"/>
      <c r="CIF226" s="2"/>
      <c r="CIG226" s="2"/>
      <c r="CIH226" s="2"/>
      <c r="CII226" s="2"/>
      <c r="CIJ226" s="2"/>
      <c r="CIK226" s="2"/>
      <c r="CIL226" s="2"/>
      <c r="CIM226" s="2"/>
      <c r="CIN226" s="2"/>
      <c r="CIO226" s="2"/>
      <c r="CIP226" s="2"/>
      <c r="CIQ226" s="2"/>
      <c r="CIR226" s="2"/>
      <c r="CIS226" s="2"/>
      <c r="CIT226" s="2"/>
      <c r="CIU226" s="2"/>
      <c r="CIV226" s="2"/>
      <c r="CIW226" s="2"/>
      <c r="CIX226" s="2"/>
      <c r="CIY226" s="2"/>
      <c r="CIZ226" s="2"/>
      <c r="CJA226" s="2"/>
      <c r="CJB226" s="2"/>
      <c r="CJC226" s="2"/>
      <c r="CJD226" s="2"/>
      <c r="CJE226" s="2"/>
      <c r="CJF226" s="2"/>
      <c r="CJG226" s="2"/>
      <c r="CJH226" s="2"/>
      <c r="CJI226" s="2"/>
      <c r="CJJ226" s="2"/>
      <c r="CJK226" s="2"/>
      <c r="CJL226" s="2"/>
      <c r="CJM226" s="2"/>
      <c r="CJN226" s="2"/>
      <c r="CJO226" s="2"/>
      <c r="CJP226" s="2"/>
      <c r="CJQ226" s="2"/>
      <c r="CJR226" s="2"/>
      <c r="CJS226" s="2"/>
      <c r="CJT226" s="2"/>
      <c r="CJU226" s="2"/>
      <c r="CJV226" s="2"/>
      <c r="CJW226" s="2"/>
      <c r="CJX226" s="2"/>
      <c r="CJY226" s="2"/>
      <c r="CJZ226" s="2"/>
      <c r="CKA226" s="2"/>
      <c r="CKB226" s="2"/>
      <c r="CKC226" s="2"/>
      <c r="CKD226" s="2"/>
      <c r="CKE226" s="2"/>
      <c r="CKF226" s="2"/>
      <c r="CKG226" s="2"/>
      <c r="CKH226" s="2"/>
      <c r="CKI226" s="2"/>
      <c r="CKJ226" s="2"/>
      <c r="CKK226" s="2"/>
      <c r="CKL226" s="2"/>
      <c r="CKM226" s="2"/>
      <c r="CKN226" s="2"/>
      <c r="CKO226" s="2"/>
      <c r="CKP226" s="2"/>
      <c r="CKQ226" s="2"/>
      <c r="CKR226" s="2"/>
      <c r="CKS226" s="2"/>
      <c r="CKT226" s="2"/>
      <c r="CKU226" s="2"/>
      <c r="CKV226" s="2"/>
      <c r="CKW226" s="2"/>
      <c r="CKX226" s="2"/>
      <c r="CKY226" s="2"/>
      <c r="CKZ226" s="2"/>
      <c r="CLA226" s="2"/>
      <c r="CLB226" s="2"/>
      <c r="CLC226" s="2"/>
      <c r="CLD226" s="2"/>
      <c r="CLE226" s="2"/>
      <c r="CLF226" s="2"/>
      <c r="CLG226" s="2"/>
      <c r="CLH226" s="2"/>
      <c r="CLI226" s="2"/>
      <c r="CLJ226" s="2"/>
      <c r="CLK226" s="2"/>
      <c r="CLL226" s="2"/>
      <c r="CLM226" s="2"/>
      <c r="CLN226" s="2"/>
      <c r="CLO226" s="2"/>
      <c r="CLP226" s="2"/>
      <c r="CLQ226" s="2"/>
      <c r="CLR226" s="2"/>
      <c r="CLS226" s="2"/>
      <c r="CLT226" s="2"/>
      <c r="CLU226" s="2"/>
      <c r="CLV226" s="2"/>
      <c r="CLW226" s="2"/>
      <c r="CLX226" s="2"/>
      <c r="CLY226" s="2"/>
      <c r="CLZ226" s="2"/>
      <c r="CMA226" s="2"/>
      <c r="CMB226" s="2"/>
      <c r="CMC226" s="2"/>
      <c r="CMD226" s="2"/>
      <c r="CME226" s="2"/>
      <c r="CMF226" s="2"/>
      <c r="CMG226" s="2"/>
      <c r="CMH226" s="2"/>
      <c r="CMI226" s="2"/>
      <c r="CMJ226" s="2"/>
      <c r="CMK226" s="2"/>
      <c r="CML226" s="2"/>
      <c r="CMM226" s="2"/>
      <c r="CMN226" s="2"/>
      <c r="CMO226" s="2"/>
      <c r="CMP226" s="2"/>
      <c r="CMQ226" s="2"/>
      <c r="CMR226" s="2"/>
      <c r="CMS226" s="2"/>
      <c r="CMT226" s="2"/>
      <c r="CMU226" s="2"/>
      <c r="CMV226" s="2"/>
      <c r="CMW226" s="2"/>
      <c r="CMX226" s="2"/>
      <c r="CMY226" s="2"/>
      <c r="CMZ226" s="2"/>
      <c r="CNA226" s="2"/>
      <c r="CNB226" s="2"/>
      <c r="CNC226" s="2"/>
      <c r="CND226" s="2"/>
      <c r="CNE226" s="2"/>
      <c r="CNF226" s="2"/>
      <c r="CNG226" s="2"/>
      <c r="CNH226" s="2"/>
      <c r="CNI226" s="2"/>
      <c r="CNJ226" s="2"/>
      <c r="CNK226" s="2"/>
      <c r="CNL226" s="2"/>
      <c r="CNM226" s="2"/>
      <c r="CNN226" s="2"/>
      <c r="CNO226" s="2"/>
      <c r="CNP226" s="2"/>
      <c r="CNQ226" s="2"/>
      <c r="CNR226" s="2"/>
      <c r="CNS226" s="2"/>
      <c r="CNT226" s="2"/>
      <c r="CNU226" s="2"/>
      <c r="CNV226" s="2"/>
      <c r="CNW226" s="2"/>
      <c r="CNX226" s="2"/>
      <c r="CNY226" s="2"/>
      <c r="CNZ226" s="2"/>
      <c r="COA226" s="2"/>
      <c r="COB226" s="2"/>
      <c r="COC226" s="2"/>
      <c r="COD226" s="2"/>
      <c r="COE226" s="2"/>
      <c r="COF226" s="2"/>
      <c r="COG226" s="2"/>
      <c r="COH226" s="2"/>
      <c r="COI226" s="2"/>
      <c r="COJ226" s="2"/>
      <c r="COK226" s="2"/>
      <c r="COL226" s="2"/>
      <c r="COM226" s="2"/>
      <c r="CON226" s="2"/>
      <c r="COO226" s="2"/>
      <c r="COP226" s="2"/>
      <c r="COQ226" s="2"/>
      <c r="COR226" s="2"/>
      <c r="COS226" s="2"/>
      <c r="COT226" s="2"/>
      <c r="COU226" s="2"/>
      <c r="COV226" s="2"/>
      <c r="COW226" s="2"/>
      <c r="COX226" s="2"/>
      <c r="COY226" s="2"/>
      <c r="COZ226" s="2"/>
      <c r="CPA226" s="2"/>
      <c r="CPB226" s="2"/>
      <c r="CPC226" s="2"/>
      <c r="CPD226" s="2"/>
      <c r="CPE226" s="2"/>
      <c r="CPF226" s="2"/>
      <c r="CPG226" s="2"/>
      <c r="CPH226" s="2"/>
      <c r="CPI226" s="2"/>
      <c r="CPJ226" s="2"/>
      <c r="CPK226" s="2"/>
      <c r="CPL226" s="2"/>
      <c r="CPM226" s="2"/>
      <c r="CPN226" s="2"/>
      <c r="CPO226" s="2"/>
      <c r="CPP226" s="2"/>
      <c r="CPQ226" s="2"/>
      <c r="CPR226" s="2"/>
      <c r="CPS226" s="2"/>
      <c r="CPT226" s="2"/>
      <c r="CPU226" s="2"/>
      <c r="CPV226" s="2"/>
      <c r="CPW226" s="2"/>
      <c r="CPX226" s="2"/>
      <c r="CPY226" s="2"/>
      <c r="CPZ226" s="2"/>
      <c r="CQA226" s="2"/>
      <c r="CQB226" s="2"/>
      <c r="CQC226" s="2"/>
      <c r="CQD226" s="2"/>
      <c r="CQE226" s="2"/>
      <c r="CQF226" s="2"/>
      <c r="CQG226" s="2"/>
      <c r="CQH226" s="2"/>
      <c r="CQI226" s="2"/>
      <c r="CQJ226" s="2"/>
      <c r="CQK226" s="2"/>
      <c r="CQL226" s="2"/>
      <c r="CQM226" s="2"/>
      <c r="CQN226" s="2"/>
      <c r="CQO226" s="2"/>
      <c r="CQP226" s="2"/>
      <c r="CQQ226" s="2"/>
      <c r="CQR226" s="2"/>
      <c r="CQS226" s="2"/>
      <c r="CQT226" s="2"/>
      <c r="CQU226" s="2"/>
      <c r="CQV226" s="2"/>
      <c r="CQW226" s="2"/>
      <c r="CQX226" s="2"/>
      <c r="CQY226" s="2"/>
      <c r="CQZ226" s="2"/>
      <c r="CRA226" s="2"/>
      <c r="CRB226" s="2"/>
      <c r="CRC226" s="2"/>
      <c r="CRD226" s="2"/>
      <c r="CRE226" s="2"/>
      <c r="CRF226" s="2"/>
      <c r="CRG226" s="2"/>
      <c r="CRH226" s="2"/>
      <c r="CRI226" s="2"/>
      <c r="CRJ226" s="2"/>
      <c r="CRK226" s="2"/>
      <c r="CRL226" s="2"/>
      <c r="CRM226" s="2"/>
      <c r="CRN226" s="2"/>
      <c r="CRO226" s="2"/>
      <c r="CRP226" s="2"/>
      <c r="CRQ226" s="2"/>
      <c r="CRR226" s="2"/>
      <c r="CRS226" s="2"/>
      <c r="CRT226" s="2"/>
      <c r="CRU226" s="2"/>
      <c r="CRV226" s="2"/>
      <c r="CRW226" s="2"/>
      <c r="CRX226" s="2"/>
      <c r="CRY226" s="2"/>
      <c r="CRZ226" s="2"/>
      <c r="CSA226" s="2"/>
      <c r="CSB226" s="2"/>
      <c r="CSC226" s="2"/>
      <c r="CSD226" s="2"/>
      <c r="CSE226" s="2"/>
      <c r="CSF226" s="2"/>
      <c r="CSG226" s="2"/>
      <c r="CSH226" s="2"/>
      <c r="CSI226" s="2"/>
      <c r="CSJ226" s="2"/>
      <c r="CSK226" s="2"/>
      <c r="CSL226" s="2"/>
      <c r="CSM226" s="2"/>
      <c r="CSN226" s="2"/>
      <c r="CSO226" s="2"/>
    </row>
    <row r="227" spans="19:2537" x14ac:dyDescent="0.25"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  <c r="RA227" s="2"/>
      <c r="RB227" s="2"/>
      <c r="RC227" s="2"/>
      <c r="RD227" s="2"/>
      <c r="RE227" s="2"/>
      <c r="RF227" s="2"/>
      <c r="RG227" s="2"/>
      <c r="RH227" s="2"/>
      <c r="RI227" s="2"/>
      <c r="RJ227" s="2"/>
      <c r="RK227" s="2"/>
      <c r="RL227" s="2"/>
      <c r="RM227" s="2"/>
      <c r="RN227" s="2"/>
      <c r="RO227" s="2"/>
      <c r="RP227" s="2"/>
      <c r="RQ227" s="2"/>
      <c r="RR227" s="2"/>
      <c r="RS227" s="2"/>
      <c r="RT227" s="2"/>
      <c r="RU227" s="2"/>
      <c r="RV227" s="2"/>
      <c r="RW227" s="2"/>
      <c r="RX227" s="2"/>
      <c r="RY227" s="2"/>
      <c r="RZ227" s="2"/>
      <c r="SA227" s="2"/>
      <c r="SB227" s="2"/>
      <c r="SC227" s="2"/>
      <c r="SD227" s="2"/>
      <c r="SE227" s="2"/>
      <c r="SF227" s="2"/>
      <c r="SG227" s="2"/>
      <c r="SH227" s="2"/>
      <c r="SI227" s="2"/>
      <c r="SJ227" s="2"/>
      <c r="SK227" s="2"/>
      <c r="SL227" s="2"/>
      <c r="SM227" s="2"/>
      <c r="SN227" s="2"/>
      <c r="SO227" s="2"/>
      <c r="SP227" s="2"/>
      <c r="SQ227" s="2"/>
      <c r="SR227" s="2"/>
      <c r="SS227" s="2"/>
      <c r="ST227" s="2"/>
      <c r="SU227" s="2"/>
      <c r="SV227" s="2"/>
      <c r="SW227" s="2"/>
      <c r="SX227" s="2"/>
      <c r="SY227" s="2"/>
      <c r="SZ227" s="2"/>
      <c r="TA227" s="2"/>
      <c r="TB227" s="2"/>
      <c r="TC227" s="2"/>
      <c r="TD227" s="2"/>
      <c r="TE227" s="2"/>
      <c r="TF227" s="2"/>
      <c r="TG227" s="2"/>
      <c r="TH227" s="2"/>
      <c r="TI227" s="2"/>
      <c r="TJ227" s="2"/>
      <c r="TK227" s="2"/>
      <c r="TL227" s="2"/>
      <c r="TM227" s="2"/>
      <c r="TN227" s="2"/>
      <c r="TO227" s="2"/>
      <c r="TP227" s="2"/>
      <c r="TQ227" s="2"/>
      <c r="TR227" s="2"/>
      <c r="TS227" s="2"/>
      <c r="TT227" s="2"/>
      <c r="TU227" s="2"/>
      <c r="TV227" s="2"/>
      <c r="TW227" s="2"/>
      <c r="TX227" s="2"/>
      <c r="TY227" s="2"/>
      <c r="TZ227" s="2"/>
      <c r="UA227" s="2"/>
      <c r="UB227" s="2"/>
      <c r="UC227" s="2"/>
      <c r="UD227" s="2"/>
      <c r="UE227" s="2"/>
      <c r="UF227" s="2"/>
      <c r="UG227" s="2"/>
      <c r="UH227" s="2"/>
      <c r="UI227" s="2"/>
      <c r="UJ227" s="2"/>
      <c r="UK227" s="2"/>
      <c r="UL227" s="2"/>
      <c r="UM227" s="2"/>
      <c r="UN227" s="2"/>
      <c r="UO227" s="2"/>
      <c r="UP227" s="2"/>
      <c r="UQ227" s="2"/>
      <c r="UR227" s="2"/>
      <c r="US227" s="2"/>
      <c r="UT227" s="2"/>
      <c r="UU227" s="2"/>
      <c r="UV227" s="2"/>
      <c r="UW227" s="2"/>
      <c r="UX227" s="2"/>
      <c r="UY227" s="2"/>
      <c r="UZ227" s="2"/>
      <c r="VA227" s="2"/>
      <c r="VB227" s="2"/>
      <c r="VC227" s="2"/>
      <c r="VD227" s="2"/>
      <c r="VE227" s="2"/>
      <c r="VF227" s="2"/>
      <c r="VG227" s="2"/>
      <c r="VH227" s="2"/>
      <c r="VI227" s="2"/>
      <c r="VJ227" s="2"/>
      <c r="VK227" s="2"/>
      <c r="VL227" s="2"/>
      <c r="VM227" s="2"/>
      <c r="VN227" s="2"/>
      <c r="VO227" s="2"/>
      <c r="VP227" s="2"/>
      <c r="VQ227" s="2"/>
      <c r="VR227" s="2"/>
      <c r="VS227" s="2"/>
      <c r="VT227" s="2"/>
      <c r="VU227" s="2"/>
      <c r="VV227" s="2"/>
      <c r="VW227" s="2"/>
      <c r="VX227" s="2"/>
      <c r="VY227" s="2"/>
      <c r="VZ227" s="2"/>
      <c r="WA227" s="2"/>
      <c r="WB227" s="2"/>
      <c r="WC227" s="2"/>
      <c r="WD227" s="2"/>
      <c r="WE227" s="2"/>
      <c r="WF227" s="2"/>
      <c r="WG227" s="2"/>
      <c r="WH227" s="2"/>
      <c r="WI227" s="2"/>
      <c r="WJ227" s="2"/>
      <c r="WK227" s="2"/>
      <c r="WL227" s="2"/>
      <c r="WM227" s="2"/>
      <c r="WN227" s="2"/>
      <c r="WO227" s="2"/>
      <c r="WP227" s="2"/>
      <c r="WQ227" s="2"/>
      <c r="WR227" s="2"/>
      <c r="WS227" s="2"/>
      <c r="WT227" s="2"/>
      <c r="WU227" s="2"/>
      <c r="WV227" s="2"/>
      <c r="WW227" s="2"/>
      <c r="WX227" s="2"/>
      <c r="WY227" s="2"/>
      <c r="WZ227" s="2"/>
      <c r="XA227" s="2"/>
      <c r="XB227" s="2"/>
      <c r="XC227" s="2"/>
      <c r="XD227" s="2"/>
      <c r="XE227" s="2"/>
      <c r="XF227" s="2"/>
      <c r="XG227" s="2"/>
      <c r="XH227" s="2"/>
      <c r="XI227" s="2"/>
      <c r="XJ227" s="2"/>
      <c r="XK227" s="2"/>
      <c r="XL227" s="2"/>
      <c r="XM227" s="2"/>
      <c r="XN227" s="2"/>
      <c r="XO227" s="2"/>
      <c r="XP227" s="2"/>
      <c r="XQ227" s="2"/>
      <c r="XR227" s="2"/>
      <c r="XS227" s="2"/>
      <c r="XT227" s="2"/>
      <c r="XU227" s="2"/>
      <c r="XV227" s="2"/>
      <c r="XW227" s="2"/>
      <c r="XX227" s="2"/>
      <c r="XY227" s="2"/>
      <c r="XZ227" s="2"/>
      <c r="YA227" s="2"/>
      <c r="YB227" s="2"/>
      <c r="YC227" s="2"/>
      <c r="YD227" s="2"/>
      <c r="YE227" s="2"/>
      <c r="YF227" s="2"/>
      <c r="YG227" s="2"/>
      <c r="YH227" s="2"/>
      <c r="YI227" s="2"/>
      <c r="YJ227" s="2"/>
      <c r="YK227" s="2"/>
      <c r="YL227" s="2"/>
      <c r="YM227" s="2"/>
      <c r="YN227" s="2"/>
      <c r="YO227" s="2"/>
      <c r="YP227" s="2"/>
      <c r="YQ227" s="2"/>
      <c r="YR227" s="2"/>
      <c r="YS227" s="2"/>
      <c r="YT227" s="2"/>
      <c r="YU227" s="2"/>
      <c r="YV227" s="2"/>
      <c r="YW227" s="2"/>
      <c r="YX227" s="2"/>
      <c r="YY227" s="2"/>
      <c r="YZ227" s="2"/>
      <c r="ZA227" s="2"/>
      <c r="ZB227" s="2"/>
      <c r="ZC227" s="2"/>
      <c r="ZD227" s="2"/>
      <c r="ZE227" s="2"/>
      <c r="ZF227" s="2"/>
      <c r="ZG227" s="2"/>
      <c r="ZH227" s="2"/>
      <c r="ZI227" s="2"/>
      <c r="ZJ227" s="2"/>
      <c r="ZK227" s="2"/>
      <c r="ZL227" s="2"/>
      <c r="ZM227" s="2"/>
      <c r="ZN227" s="2"/>
      <c r="ZO227" s="2"/>
      <c r="ZP227" s="2"/>
      <c r="ZQ227" s="2"/>
      <c r="ZR227" s="2"/>
      <c r="ZS227" s="2"/>
      <c r="ZT227" s="2"/>
      <c r="ZU227" s="2"/>
      <c r="ZV227" s="2"/>
      <c r="ZW227" s="2"/>
      <c r="ZX227" s="2"/>
      <c r="ZY227" s="2"/>
      <c r="ZZ227" s="2"/>
      <c r="AAA227" s="2"/>
      <c r="AAB227" s="2"/>
      <c r="AAC227" s="2"/>
      <c r="AAD227" s="2"/>
      <c r="AAE227" s="2"/>
      <c r="AAF227" s="2"/>
      <c r="AAG227" s="2"/>
      <c r="AAH227" s="2"/>
      <c r="AAI227" s="2"/>
      <c r="AAJ227" s="2"/>
      <c r="AAK227" s="2"/>
      <c r="AAL227" s="2"/>
      <c r="AAM227" s="2"/>
      <c r="AAN227" s="2"/>
      <c r="AAO227" s="2"/>
      <c r="AAP227" s="2"/>
      <c r="AAQ227" s="2"/>
      <c r="AAR227" s="2"/>
      <c r="AAS227" s="2"/>
      <c r="AAT227" s="2"/>
      <c r="AAU227" s="2"/>
      <c r="AAV227" s="2"/>
      <c r="AAW227" s="2"/>
      <c r="AAX227" s="2"/>
      <c r="AAY227" s="2"/>
      <c r="AAZ227" s="2"/>
      <c r="ABA227" s="2"/>
      <c r="ABB227" s="2"/>
      <c r="ABC227" s="2"/>
      <c r="ABD227" s="2"/>
      <c r="ABE227" s="2"/>
      <c r="ABF227" s="2"/>
      <c r="ABG227" s="2"/>
      <c r="ABH227" s="2"/>
      <c r="ABI227" s="2"/>
      <c r="ABJ227" s="2"/>
      <c r="ABK227" s="2"/>
      <c r="ABL227" s="2"/>
      <c r="ABM227" s="2"/>
      <c r="ABN227" s="2"/>
      <c r="ABO227" s="2"/>
      <c r="ABP227" s="2"/>
      <c r="ABQ227" s="2"/>
      <c r="ABR227" s="2"/>
      <c r="ABS227" s="2"/>
      <c r="ABT227" s="2"/>
      <c r="ABU227" s="2"/>
      <c r="ABV227" s="2"/>
      <c r="ABW227" s="2"/>
      <c r="ABX227" s="2"/>
      <c r="ABY227" s="2"/>
      <c r="ABZ227" s="2"/>
      <c r="ACA227" s="2"/>
      <c r="ACB227" s="2"/>
      <c r="ACC227" s="2"/>
      <c r="ACD227" s="2"/>
      <c r="ACE227" s="2"/>
      <c r="ACF227" s="2"/>
      <c r="ACG227" s="2"/>
      <c r="ACH227" s="2"/>
      <c r="ACI227" s="2"/>
      <c r="ACJ227" s="2"/>
      <c r="ACK227" s="2"/>
      <c r="ACL227" s="2"/>
      <c r="ACM227" s="2"/>
      <c r="ACN227" s="2"/>
      <c r="ACO227" s="2"/>
      <c r="ACP227" s="2"/>
      <c r="ACQ227" s="2"/>
      <c r="ACR227" s="2"/>
      <c r="ACS227" s="2"/>
      <c r="ACT227" s="2"/>
      <c r="ACU227" s="2"/>
      <c r="ACV227" s="2"/>
      <c r="ACW227" s="2"/>
      <c r="ACX227" s="2"/>
      <c r="ACY227" s="2"/>
      <c r="ACZ227" s="2"/>
      <c r="ADA227" s="2"/>
      <c r="ADB227" s="2"/>
      <c r="ADC227" s="2"/>
      <c r="ADD227" s="2"/>
      <c r="ADE227" s="2"/>
      <c r="ADF227" s="2"/>
      <c r="ADG227" s="2"/>
      <c r="ADH227" s="2"/>
      <c r="ADI227" s="2"/>
      <c r="ADJ227" s="2"/>
      <c r="ADK227" s="2"/>
      <c r="ADL227" s="2"/>
      <c r="ADM227" s="2"/>
      <c r="ADN227" s="2"/>
      <c r="ADO227" s="2"/>
      <c r="ADP227" s="2"/>
      <c r="ADQ227" s="2"/>
      <c r="ADR227" s="2"/>
      <c r="ADS227" s="2"/>
      <c r="ADT227" s="2"/>
      <c r="ADU227" s="2"/>
      <c r="ADV227" s="2"/>
      <c r="ADW227" s="2"/>
      <c r="ADX227" s="2"/>
      <c r="ADY227" s="2"/>
      <c r="ADZ227" s="2"/>
      <c r="AEA227" s="2"/>
      <c r="AEB227" s="2"/>
      <c r="AEC227" s="2"/>
      <c r="AED227" s="2"/>
      <c r="AEE227" s="2"/>
      <c r="AEF227" s="2"/>
      <c r="AEG227" s="2"/>
      <c r="AEH227" s="2"/>
      <c r="AEI227" s="2"/>
      <c r="AEJ227" s="2"/>
      <c r="AEK227" s="2"/>
      <c r="AEL227" s="2"/>
      <c r="AEM227" s="2"/>
      <c r="AEN227" s="2"/>
      <c r="AEO227" s="2"/>
      <c r="AEP227" s="2"/>
      <c r="AEQ227" s="2"/>
      <c r="AER227" s="2"/>
      <c r="AES227" s="2"/>
      <c r="AET227" s="2"/>
      <c r="AEU227" s="2"/>
      <c r="AEV227" s="2"/>
      <c r="AEW227" s="2"/>
      <c r="AEX227" s="2"/>
      <c r="AEY227" s="2"/>
      <c r="AEZ227" s="2"/>
      <c r="AFA227" s="2"/>
      <c r="AFB227" s="2"/>
      <c r="AFC227" s="2"/>
      <c r="AFD227" s="2"/>
      <c r="AFE227" s="2"/>
      <c r="AFF227" s="2"/>
      <c r="AFG227" s="2"/>
      <c r="AFH227" s="2"/>
      <c r="AFI227" s="2"/>
      <c r="AFJ227" s="2"/>
      <c r="AFK227" s="2"/>
      <c r="AFL227" s="2"/>
      <c r="AFM227" s="2"/>
      <c r="AFN227" s="2"/>
      <c r="AFO227" s="2"/>
      <c r="AFP227" s="2"/>
      <c r="AFQ227" s="2"/>
      <c r="AFR227" s="2"/>
      <c r="AFS227" s="2"/>
      <c r="AFT227" s="2"/>
      <c r="AFU227" s="2"/>
      <c r="AFV227" s="2"/>
      <c r="AFW227" s="2"/>
      <c r="AFX227" s="2"/>
      <c r="AFY227" s="2"/>
      <c r="AFZ227" s="2"/>
      <c r="AGA227" s="2"/>
      <c r="AGB227" s="2"/>
      <c r="AGC227" s="2"/>
      <c r="AGD227" s="2"/>
      <c r="AGE227" s="2"/>
      <c r="AGF227" s="2"/>
      <c r="AGG227" s="2"/>
      <c r="AGH227" s="2"/>
      <c r="AGI227" s="2"/>
      <c r="AGJ227" s="2"/>
      <c r="AGK227" s="2"/>
      <c r="AGL227" s="2"/>
      <c r="AGM227" s="2"/>
      <c r="AGN227" s="2"/>
      <c r="AGO227" s="2"/>
      <c r="AGP227" s="2"/>
      <c r="AGQ227" s="2"/>
      <c r="AGR227" s="2"/>
      <c r="AGS227" s="2"/>
      <c r="AGT227" s="2"/>
      <c r="AGU227" s="2"/>
      <c r="AGV227" s="2"/>
      <c r="AGW227" s="2"/>
      <c r="AGX227" s="2"/>
      <c r="AGY227" s="2"/>
      <c r="AGZ227" s="2"/>
      <c r="AHA227" s="2"/>
      <c r="AHB227" s="2"/>
      <c r="AHC227" s="2"/>
      <c r="AHD227" s="2"/>
      <c r="AHE227" s="2"/>
      <c r="AHF227" s="2"/>
      <c r="AHG227" s="2"/>
      <c r="AHH227" s="2"/>
      <c r="AHI227" s="2"/>
      <c r="AHJ227" s="2"/>
      <c r="AHK227" s="2"/>
      <c r="AHL227" s="2"/>
      <c r="AHM227" s="2"/>
      <c r="AHN227" s="2"/>
      <c r="AHO227" s="2"/>
      <c r="AHP227" s="2"/>
      <c r="AHQ227" s="2"/>
      <c r="AHR227" s="2"/>
      <c r="AHS227" s="2"/>
      <c r="AHT227" s="2"/>
      <c r="AHU227" s="2"/>
      <c r="AHV227" s="2"/>
      <c r="AHW227" s="2"/>
      <c r="AHX227" s="2"/>
      <c r="AHY227" s="2"/>
      <c r="AHZ227" s="2"/>
      <c r="AIA227" s="2"/>
      <c r="AIB227" s="2"/>
      <c r="AIC227" s="2"/>
      <c r="AID227" s="2"/>
      <c r="AIE227" s="2"/>
      <c r="AIF227" s="2"/>
      <c r="AIG227" s="2"/>
      <c r="AIH227" s="2"/>
      <c r="AII227" s="2"/>
      <c r="AIJ227" s="2"/>
      <c r="AIK227" s="2"/>
      <c r="AIL227" s="2"/>
      <c r="AIM227" s="2"/>
      <c r="AIN227" s="2"/>
      <c r="AIO227" s="2"/>
      <c r="AIP227" s="2"/>
      <c r="AIQ227" s="2"/>
      <c r="AIR227" s="2"/>
      <c r="AIS227" s="2"/>
      <c r="AIT227" s="2"/>
      <c r="AIU227" s="2"/>
      <c r="AIV227" s="2"/>
      <c r="AIW227" s="2"/>
      <c r="AIX227" s="2"/>
      <c r="AIY227" s="2"/>
      <c r="AIZ227" s="2"/>
      <c r="AJA227" s="2"/>
      <c r="AJB227" s="2"/>
      <c r="AJC227" s="2"/>
      <c r="AJD227" s="2"/>
      <c r="AJE227" s="2"/>
      <c r="AJF227" s="2"/>
      <c r="AJG227" s="2"/>
      <c r="AJH227" s="2"/>
      <c r="AJI227" s="2"/>
      <c r="AJJ227" s="2"/>
      <c r="AJK227" s="2"/>
      <c r="AJL227" s="2"/>
      <c r="AJM227" s="2"/>
      <c r="AJN227" s="2"/>
      <c r="AJO227" s="2"/>
      <c r="AJP227" s="2"/>
      <c r="AJQ227" s="2"/>
      <c r="AJR227" s="2"/>
      <c r="AJS227" s="2"/>
      <c r="AJT227" s="2"/>
      <c r="AJU227" s="2"/>
      <c r="AJV227" s="2"/>
      <c r="AJW227" s="2"/>
      <c r="AJX227" s="2"/>
      <c r="AJY227" s="2"/>
      <c r="AJZ227" s="2"/>
      <c r="AKA227" s="2"/>
      <c r="AKB227" s="2"/>
      <c r="AKC227" s="2"/>
      <c r="AKD227" s="2"/>
      <c r="AKE227" s="2"/>
      <c r="AKF227" s="2"/>
      <c r="AKG227" s="2"/>
      <c r="AKH227" s="2"/>
      <c r="AKI227" s="2"/>
      <c r="AKJ227" s="2"/>
      <c r="AKK227" s="2"/>
      <c r="AKL227" s="2"/>
      <c r="AKM227" s="2"/>
      <c r="AKN227" s="2"/>
      <c r="AKO227" s="2"/>
      <c r="AKP227" s="2"/>
      <c r="AKQ227" s="2"/>
      <c r="AKR227" s="2"/>
      <c r="AKS227" s="2"/>
      <c r="AKT227" s="2"/>
      <c r="AKU227" s="2"/>
      <c r="AKV227" s="2"/>
      <c r="AKW227" s="2"/>
      <c r="AKX227" s="2"/>
      <c r="AKY227" s="2"/>
      <c r="AKZ227" s="2"/>
      <c r="ALA227" s="2"/>
      <c r="ALB227" s="2"/>
      <c r="ALC227" s="2"/>
      <c r="ALD227" s="2"/>
      <c r="ALE227" s="2"/>
      <c r="ALF227" s="2"/>
      <c r="ALG227" s="2"/>
      <c r="ALH227" s="2"/>
      <c r="ALI227" s="2"/>
      <c r="ALJ227" s="2"/>
      <c r="ALK227" s="2"/>
      <c r="ALL227" s="2"/>
      <c r="ALM227" s="2"/>
      <c r="ALN227" s="2"/>
      <c r="ALO227" s="2"/>
      <c r="ALP227" s="2"/>
      <c r="ALQ227" s="2"/>
      <c r="ALR227" s="2"/>
      <c r="ALS227" s="2"/>
      <c r="ALT227" s="2"/>
      <c r="ALU227" s="2"/>
      <c r="ALV227" s="2"/>
      <c r="ALW227" s="2"/>
      <c r="ALX227" s="2"/>
      <c r="ALY227" s="2"/>
      <c r="ALZ227" s="2"/>
      <c r="AMA227" s="2"/>
      <c r="AMB227" s="2"/>
      <c r="AMC227" s="2"/>
      <c r="AMD227" s="2"/>
      <c r="AME227" s="2"/>
      <c r="AMF227" s="2"/>
      <c r="AMG227" s="2"/>
      <c r="AMH227" s="2"/>
      <c r="AMI227" s="2"/>
      <c r="AMJ227" s="2"/>
      <c r="AMK227" s="2"/>
      <c r="AML227" s="2"/>
      <c r="AMM227" s="2"/>
      <c r="AMN227" s="2"/>
      <c r="AMO227" s="2"/>
      <c r="AMP227" s="2"/>
      <c r="AMQ227" s="2"/>
      <c r="AMR227" s="2"/>
      <c r="AMS227" s="2"/>
      <c r="AMT227" s="2"/>
      <c r="AMU227" s="2"/>
      <c r="AMV227" s="2"/>
      <c r="AMW227" s="2"/>
      <c r="AMX227" s="2"/>
      <c r="AMY227" s="2"/>
      <c r="AMZ227" s="2"/>
      <c r="ANA227" s="2"/>
      <c r="ANB227" s="2"/>
      <c r="ANC227" s="2"/>
      <c r="AND227" s="2"/>
      <c r="ANE227" s="2"/>
      <c r="ANF227" s="2"/>
      <c r="ANG227" s="2"/>
      <c r="ANH227" s="2"/>
      <c r="ANI227" s="2"/>
      <c r="ANJ227" s="2"/>
      <c r="ANK227" s="2"/>
      <c r="ANL227" s="2"/>
      <c r="ANM227" s="2"/>
      <c r="ANN227" s="2"/>
      <c r="ANO227" s="2"/>
      <c r="ANP227" s="2"/>
      <c r="ANQ227" s="2"/>
      <c r="ANR227" s="2"/>
      <c r="ANS227" s="2"/>
      <c r="ANT227" s="2"/>
      <c r="ANU227" s="2"/>
      <c r="ANV227" s="2"/>
      <c r="ANW227" s="2"/>
      <c r="ANX227" s="2"/>
      <c r="ANY227" s="2"/>
      <c r="ANZ227" s="2"/>
      <c r="AOA227" s="2"/>
      <c r="AOB227" s="2"/>
      <c r="AOC227" s="2"/>
      <c r="AOD227" s="2"/>
      <c r="AOE227" s="2"/>
      <c r="AOF227" s="2"/>
      <c r="AOG227" s="2"/>
      <c r="AOH227" s="2"/>
      <c r="AOI227" s="2"/>
      <c r="AOJ227" s="2"/>
      <c r="AOK227" s="2"/>
      <c r="AOL227" s="2"/>
      <c r="AOM227" s="2"/>
      <c r="AON227" s="2"/>
      <c r="AOO227" s="2"/>
      <c r="AOP227" s="2"/>
      <c r="AOQ227" s="2"/>
      <c r="AOR227" s="2"/>
      <c r="AOS227" s="2"/>
      <c r="AOT227" s="2"/>
      <c r="AOU227" s="2"/>
      <c r="AOV227" s="2"/>
      <c r="AOW227" s="2"/>
      <c r="AOX227" s="2"/>
      <c r="AOY227" s="2"/>
      <c r="AOZ227" s="2"/>
      <c r="APA227" s="2"/>
      <c r="APB227" s="2"/>
      <c r="APC227" s="2"/>
      <c r="APD227" s="2"/>
      <c r="APE227" s="2"/>
      <c r="APF227" s="2"/>
      <c r="APG227" s="2"/>
      <c r="APH227" s="2"/>
      <c r="API227" s="2"/>
      <c r="APJ227" s="2"/>
      <c r="APK227" s="2"/>
      <c r="APL227" s="2"/>
      <c r="APM227" s="2"/>
      <c r="APN227" s="2"/>
      <c r="APO227" s="2"/>
      <c r="APP227" s="2"/>
      <c r="APQ227" s="2"/>
      <c r="APR227" s="2"/>
      <c r="APS227" s="2"/>
      <c r="APT227" s="2"/>
      <c r="APU227" s="2"/>
      <c r="APV227" s="2"/>
      <c r="APW227" s="2"/>
      <c r="APX227" s="2"/>
      <c r="APY227" s="2"/>
      <c r="APZ227" s="2"/>
      <c r="AQA227" s="2"/>
      <c r="AQB227" s="2"/>
      <c r="AQC227" s="2"/>
      <c r="AQD227" s="2"/>
      <c r="AQE227" s="2"/>
      <c r="AQF227" s="2"/>
      <c r="AQG227" s="2"/>
      <c r="AQH227" s="2"/>
      <c r="AQI227" s="2"/>
      <c r="AQJ227" s="2"/>
      <c r="AQK227" s="2"/>
      <c r="AQL227" s="2"/>
      <c r="AQM227" s="2"/>
      <c r="AQN227" s="2"/>
      <c r="AQO227" s="2"/>
      <c r="AQP227" s="2"/>
      <c r="AQQ227" s="2"/>
      <c r="AQR227" s="2"/>
      <c r="AQS227" s="2"/>
      <c r="AQT227" s="2"/>
      <c r="AQU227" s="2"/>
      <c r="AQV227" s="2"/>
      <c r="AQW227" s="2"/>
      <c r="AQX227" s="2"/>
      <c r="AQY227" s="2"/>
      <c r="AQZ227" s="2"/>
      <c r="ARA227" s="2"/>
      <c r="ARB227" s="2"/>
      <c r="ARC227" s="2"/>
      <c r="ARD227" s="2"/>
      <c r="ARE227" s="2"/>
      <c r="ARF227" s="2"/>
      <c r="ARG227" s="2"/>
      <c r="ARH227" s="2"/>
      <c r="ARI227" s="2"/>
      <c r="ARJ227" s="2"/>
      <c r="ARK227" s="2"/>
      <c r="ARL227" s="2"/>
      <c r="ARM227" s="2"/>
      <c r="ARN227" s="2"/>
      <c r="ARO227" s="2"/>
      <c r="ARP227" s="2"/>
      <c r="ARQ227" s="2"/>
      <c r="ARR227" s="2"/>
      <c r="ARS227" s="2"/>
      <c r="ART227" s="2"/>
      <c r="ARU227" s="2"/>
      <c r="ARV227" s="2"/>
      <c r="ARW227" s="2"/>
      <c r="ARX227" s="2"/>
      <c r="ARY227" s="2"/>
      <c r="ARZ227" s="2"/>
      <c r="ASA227" s="2"/>
      <c r="ASB227" s="2"/>
      <c r="ASC227" s="2"/>
      <c r="ASD227" s="2"/>
      <c r="ASE227" s="2"/>
      <c r="ASF227" s="2"/>
      <c r="ASG227" s="2"/>
      <c r="ASH227" s="2"/>
      <c r="ASI227" s="2"/>
      <c r="ASJ227" s="2"/>
      <c r="ASK227" s="2"/>
      <c r="ASL227" s="2"/>
      <c r="ASM227" s="2"/>
      <c r="ASN227" s="2"/>
      <c r="ASO227" s="2"/>
      <c r="ASP227" s="2"/>
      <c r="ASQ227" s="2"/>
      <c r="ASR227" s="2"/>
      <c r="ASS227" s="2"/>
      <c r="AST227" s="2"/>
      <c r="ASU227" s="2"/>
      <c r="ASV227" s="2"/>
      <c r="ASW227" s="2"/>
      <c r="ASX227" s="2"/>
      <c r="ASY227" s="2"/>
      <c r="ASZ227" s="2"/>
      <c r="ATA227" s="2"/>
      <c r="ATB227" s="2"/>
      <c r="ATC227" s="2"/>
      <c r="ATD227" s="2"/>
      <c r="ATE227" s="2"/>
      <c r="ATF227" s="2"/>
      <c r="ATG227" s="2"/>
      <c r="ATH227" s="2"/>
      <c r="ATI227" s="2"/>
      <c r="ATJ227" s="2"/>
      <c r="ATK227" s="2"/>
      <c r="ATL227" s="2"/>
      <c r="ATM227" s="2"/>
      <c r="ATN227" s="2"/>
      <c r="ATO227" s="2"/>
      <c r="ATP227" s="2"/>
      <c r="ATQ227" s="2"/>
      <c r="ATR227" s="2"/>
      <c r="ATS227" s="2"/>
      <c r="ATT227" s="2"/>
      <c r="ATU227" s="2"/>
      <c r="ATV227" s="2"/>
      <c r="ATW227" s="2"/>
      <c r="ATX227" s="2"/>
      <c r="ATY227" s="2"/>
      <c r="ATZ227" s="2"/>
      <c r="AUA227" s="2"/>
      <c r="AUB227" s="2"/>
      <c r="AUC227" s="2"/>
      <c r="AUD227" s="2"/>
      <c r="AUE227" s="2"/>
      <c r="AUF227" s="2"/>
      <c r="AUG227" s="2"/>
      <c r="AUH227" s="2"/>
      <c r="AUI227" s="2"/>
      <c r="AUJ227" s="2"/>
      <c r="AUK227" s="2"/>
      <c r="AUL227" s="2"/>
      <c r="AUM227" s="2"/>
      <c r="AUN227" s="2"/>
      <c r="AUO227" s="2"/>
      <c r="AUP227" s="2"/>
      <c r="AUQ227" s="2"/>
      <c r="AUR227" s="2"/>
      <c r="AUS227" s="2"/>
      <c r="AUT227" s="2"/>
      <c r="AUU227" s="2"/>
      <c r="AUV227" s="2"/>
      <c r="AUW227" s="2"/>
      <c r="AUX227" s="2"/>
      <c r="AUY227" s="2"/>
      <c r="AUZ227" s="2"/>
      <c r="AVA227" s="2"/>
      <c r="AVB227" s="2"/>
      <c r="AVC227" s="2"/>
      <c r="AVD227" s="2"/>
      <c r="AVE227" s="2"/>
      <c r="AVF227" s="2"/>
      <c r="AVG227" s="2"/>
      <c r="AVH227" s="2"/>
      <c r="AVI227" s="2"/>
      <c r="AVJ227" s="2"/>
      <c r="AVK227" s="2"/>
      <c r="AVL227" s="2"/>
      <c r="AVM227" s="2"/>
      <c r="AVN227" s="2"/>
      <c r="AVO227" s="2"/>
      <c r="AVP227" s="2"/>
      <c r="AVQ227" s="2"/>
      <c r="AVR227" s="2"/>
      <c r="AVS227" s="2"/>
      <c r="AVT227" s="2"/>
      <c r="AVU227" s="2"/>
      <c r="AVV227" s="2"/>
      <c r="AVW227" s="2"/>
      <c r="AVX227" s="2"/>
      <c r="AVY227" s="2"/>
      <c r="AVZ227" s="2"/>
      <c r="AWA227" s="2"/>
      <c r="AWB227" s="2"/>
      <c r="AWC227" s="2"/>
      <c r="AWD227" s="2"/>
      <c r="AWE227" s="2"/>
      <c r="AWF227" s="2"/>
      <c r="AWG227" s="2"/>
      <c r="AWH227" s="2"/>
      <c r="AWI227" s="2"/>
      <c r="AWJ227" s="2"/>
      <c r="AWK227" s="2"/>
      <c r="AWL227" s="2"/>
      <c r="AWM227" s="2"/>
      <c r="AWN227" s="2"/>
      <c r="AWO227" s="2"/>
      <c r="AWP227" s="2"/>
      <c r="AWQ227" s="2"/>
      <c r="AWR227" s="2"/>
      <c r="AWS227" s="2"/>
      <c r="AWT227" s="2"/>
      <c r="AWU227" s="2"/>
      <c r="AWV227" s="2"/>
      <c r="AWW227" s="2"/>
      <c r="AWX227" s="2"/>
      <c r="AWY227" s="2"/>
      <c r="AWZ227" s="2"/>
      <c r="AXA227" s="2"/>
      <c r="AXB227" s="2"/>
      <c r="AXC227" s="2"/>
      <c r="AXD227" s="2"/>
      <c r="AXE227" s="2"/>
      <c r="AXF227" s="2"/>
      <c r="AXG227" s="2"/>
      <c r="AXH227" s="2"/>
      <c r="AXI227" s="2"/>
      <c r="AXJ227" s="2"/>
      <c r="AXK227" s="2"/>
      <c r="AXL227" s="2"/>
      <c r="AXM227" s="2"/>
      <c r="AXN227" s="2"/>
      <c r="AXO227" s="2"/>
      <c r="AXP227" s="2"/>
      <c r="AXQ227" s="2"/>
      <c r="AXR227" s="2"/>
      <c r="AXS227" s="2"/>
      <c r="AXT227" s="2"/>
      <c r="AXU227" s="2"/>
      <c r="AXV227" s="2"/>
      <c r="AXW227" s="2"/>
      <c r="AXX227" s="2"/>
      <c r="AXY227" s="2"/>
      <c r="AXZ227" s="2"/>
      <c r="AYA227" s="2"/>
      <c r="AYB227" s="2"/>
      <c r="AYC227" s="2"/>
      <c r="AYD227" s="2"/>
      <c r="AYE227" s="2"/>
      <c r="AYF227" s="2"/>
      <c r="AYG227" s="2"/>
      <c r="AYH227" s="2"/>
      <c r="AYI227" s="2"/>
      <c r="AYJ227" s="2"/>
      <c r="AYK227" s="2"/>
      <c r="AYL227" s="2"/>
      <c r="AYM227" s="2"/>
      <c r="AYN227" s="2"/>
      <c r="AYO227" s="2"/>
      <c r="AYP227" s="2"/>
      <c r="AYQ227" s="2"/>
      <c r="AYR227" s="2"/>
      <c r="AYS227" s="2"/>
      <c r="AYT227" s="2"/>
      <c r="AYU227" s="2"/>
      <c r="AYV227" s="2"/>
      <c r="AYW227" s="2"/>
      <c r="AYX227" s="2"/>
      <c r="AYY227" s="2"/>
      <c r="AYZ227" s="2"/>
      <c r="AZA227" s="2"/>
      <c r="AZB227" s="2"/>
      <c r="AZC227" s="2"/>
      <c r="AZD227" s="2"/>
      <c r="AZE227" s="2"/>
      <c r="AZF227" s="2"/>
      <c r="AZG227" s="2"/>
      <c r="AZH227" s="2"/>
      <c r="AZI227" s="2"/>
      <c r="AZJ227" s="2"/>
      <c r="AZK227" s="2"/>
      <c r="AZL227" s="2"/>
      <c r="AZM227" s="2"/>
      <c r="AZN227" s="2"/>
      <c r="AZO227" s="2"/>
      <c r="AZP227" s="2"/>
      <c r="AZQ227" s="2"/>
      <c r="AZR227" s="2"/>
      <c r="AZS227" s="2"/>
      <c r="AZT227" s="2"/>
      <c r="AZU227" s="2"/>
      <c r="AZV227" s="2"/>
      <c r="AZW227" s="2"/>
      <c r="AZX227" s="2"/>
      <c r="AZY227" s="2"/>
      <c r="AZZ227" s="2"/>
      <c r="BAA227" s="2"/>
      <c r="BAB227" s="2"/>
      <c r="BAC227" s="2"/>
      <c r="BAD227" s="2"/>
      <c r="BAE227" s="2"/>
      <c r="BAF227" s="2"/>
      <c r="BAG227" s="2"/>
      <c r="BAH227" s="2"/>
      <c r="BAI227" s="2"/>
      <c r="BAJ227" s="2"/>
      <c r="BAK227" s="2"/>
      <c r="BAL227" s="2"/>
      <c r="BAM227" s="2"/>
      <c r="BAN227" s="2"/>
      <c r="BAO227" s="2"/>
      <c r="BAP227" s="2"/>
      <c r="BAQ227" s="2"/>
      <c r="BAR227" s="2"/>
      <c r="BAS227" s="2"/>
      <c r="BAT227" s="2"/>
      <c r="BAU227" s="2"/>
      <c r="BAV227" s="2"/>
      <c r="BAW227" s="2"/>
      <c r="BAX227" s="2"/>
      <c r="BAY227" s="2"/>
      <c r="BAZ227" s="2"/>
      <c r="BBA227" s="2"/>
      <c r="BBB227" s="2"/>
      <c r="BBC227" s="2"/>
      <c r="BBD227" s="2"/>
      <c r="BBE227" s="2"/>
      <c r="BBF227" s="2"/>
      <c r="BBG227" s="2"/>
      <c r="BBH227" s="2"/>
      <c r="BBI227" s="2"/>
      <c r="BBJ227" s="2"/>
      <c r="BBK227" s="2"/>
      <c r="BBL227" s="2"/>
      <c r="BBM227" s="2"/>
      <c r="BBN227" s="2"/>
      <c r="BBO227" s="2"/>
      <c r="BBP227" s="2"/>
      <c r="BBQ227" s="2"/>
      <c r="BBR227" s="2"/>
      <c r="BBS227" s="2"/>
      <c r="BBT227" s="2"/>
      <c r="BBU227" s="2"/>
      <c r="BBV227" s="2"/>
      <c r="BBW227" s="2"/>
      <c r="BBX227" s="2"/>
      <c r="BBY227" s="2"/>
      <c r="BBZ227" s="2"/>
      <c r="BCA227" s="2"/>
      <c r="BCB227" s="2"/>
      <c r="BCC227" s="2"/>
      <c r="BCD227" s="2"/>
      <c r="BCE227" s="2"/>
      <c r="BCF227" s="2"/>
      <c r="BCG227" s="2"/>
      <c r="BCH227" s="2"/>
      <c r="BCI227" s="2"/>
      <c r="BCJ227" s="2"/>
      <c r="BCK227" s="2"/>
      <c r="BCL227" s="2"/>
      <c r="BCM227" s="2"/>
      <c r="BCN227" s="2"/>
      <c r="BCO227" s="2"/>
      <c r="BCP227" s="2"/>
      <c r="BCQ227" s="2"/>
      <c r="BCR227" s="2"/>
      <c r="BCS227" s="2"/>
      <c r="BCT227" s="2"/>
      <c r="BCU227" s="2"/>
      <c r="BCV227" s="2"/>
      <c r="BCW227" s="2"/>
      <c r="BCX227" s="2"/>
      <c r="BCY227" s="2"/>
      <c r="BCZ227" s="2"/>
      <c r="BDA227" s="2"/>
      <c r="BDB227" s="2"/>
      <c r="BDC227" s="2"/>
      <c r="BDD227" s="2"/>
      <c r="BDE227" s="2"/>
      <c r="BDF227" s="2"/>
      <c r="BDG227" s="2"/>
      <c r="BDH227" s="2"/>
      <c r="BDI227" s="2"/>
      <c r="BDJ227" s="2"/>
      <c r="BDK227" s="2"/>
      <c r="BDL227" s="2"/>
      <c r="BDM227" s="2"/>
      <c r="BDN227" s="2"/>
      <c r="BDO227" s="2"/>
      <c r="BDP227" s="2"/>
      <c r="BDQ227" s="2"/>
      <c r="BDR227" s="2"/>
      <c r="BDS227" s="2"/>
      <c r="BDT227" s="2"/>
      <c r="BDU227" s="2"/>
      <c r="BDV227" s="2"/>
      <c r="BDW227" s="2"/>
      <c r="BDX227" s="2"/>
      <c r="BDY227" s="2"/>
      <c r="BDZ227" s="2"/>
      <c r="BEA227" s="2"/>
      <c r="BEB227" s="2"/>
      <c r="BEC227" s="2"/>
      <c r="BED227" s="2"/>
      <c r="BEE227" s="2"/>
      <c r="BEF227" s="2"/>
      <c r="BEG227" s="2"/>
      <c r="BEH227" s="2"/>
      <c r="BEI227" s="2"/>
      <c r="BEJ227" s="2"/>
      <c r="BEK227" s="2"/>
      <c r="BEL227" s="2"/>
      <c r="BEM227" s="2"/>
      <c r="BEN227" s="2"/>
      <c r="BEO227" s="2"/>
      <c r="BEP227" s="2"/>
      <c r="BEQ227" s="2"/>
      <c r="BER227" s="2"/>
      <c r="BES227" s="2"/>
      <c r="BET227" s="2"/>
      <c r="BEU227" s="2"/>
      <c r="BEV227" s="2"/>
      <c r="BEW227" s="2"/>
      <c r="BEX227" s="2"/>
      <c r="BEY227" s="2"/>
      <c r="BEZ227" s="2"/>
      <c r="BFA227" s="2"/>
      <c r="BFB227" s="2"/>
      <c r="BFC227" s="2"/>
      <c r="BFD227" s="2"/>
      <c r="BFE227" s="2"/>
      <c r="BFF227" s="2"/>
      <c r="BFG227" s="2"/>
      <c r="BFH227" s="2"/>
      <c r="BFI227" s="2"/>
      <c r="BFJ227" s="2"/>
      <c r="BFK227" s="2"/>
      <c r="BFL227" s="2"/>
      <c r="BFM227" s="2"/>
      <c r="BFN227" s="2"/>
      <c r="BFO227" s="2"/>
      <c r="BFP227" s="2"/>
      <c r="BFQ227" s="2"/>
      <c r="BFR227" s="2"/>
      <c r="BFS227" s="2"/>
      <c r="BFT227" s="2"/>
      <c r="BFU227" s="2"/>
      <c r="BFV227" s="2"/>
      <c r="BFW227" s="2"/>
      <c r="BFX227" s="2"/>
      <c r="BFY227" s="2"/>
      <c r="BFZ227" s="2"/>
      <c r="BGA227" s="2"/>
      <c r="BGB227" s="2"/>
      <c r="BGC227" s="2"/>
      <c r="BGD227" s="2"/>
      <c r="BGE227" s="2"/>
      <c r="BGF227" s="2"/>
      <c r="BGG227" s="2"/>
      <c r="BGH227" s="2"/>
      <c r="BGI227" s="2"/>
      <c r="BGJ227" s="2"/>
      <c r="BGK227" s="2"/>
      <c r="BGL227" s="2"/>
      <c r="BGM227" s="2"/>
      <c r="BGN227" s="2"/>
      <c r="BGO227" s="2"/>
      <c r="BGP227" s="2"/>
      <c r="BGQ227" s="2"/>
      <c r="BGR227" s="2"/>
      <c r="BGS227" s="2"/>
      <c r="BGT227" s="2"/>
      <c r="BGU227" s="2"/>
      <c r="BGV227" s="2"/>
      <c r="BGW227" s="2"/>
      <c r="BGX227" s="2"/>
      <c r="BGY227" s="2"/>
      <c r="BGZ227" s="2"/>
      <c r="BHA227" s="2"/>
      <c r="BHB227" s="2"/>
      <c r="BHC227" s="2"/>
      <c r="BHD227" s="2"/>
      <c r="BHE227" s="2"/>
      <c r="BHF227" s="2"/>
      <c r="BHG227" s="2"/>
      <c r="BHH227" s="2"/>
      <c r="BHI227" s="2"/>
      <c r="BHJ227" s="2"/>
      <c r="BHK227" s="2"/>
      <c r="BHL227" s="2"/>
      <c r="BHM227" s="2"/>
      <c r="BHN227" s="2"/>
      <c r="BHO227" s="2"/>
      <c r="BHP227" s="2"/>
      <c r="BHQ227" s="2"/>
      <c r="BHR227" s="2"/>
      <c r="BHS227" s="2"/>
      <c r="BHT227" s="2"/>
      <c r="BHU227" s="2"/>
      <c r="BHV227" s="2"/>
      <c r="BHW227" s="2"/>
      <c r="BHX227" s="2"/>
      <c r="BHY227" s="2"/>
      <c r="BHZ227" s="2"/>
      <c r="BIA227" s="2"/>
      <c r="BIB227" s="2"/>
      <c r="BIC227" s="2"/>
      <c r="BID227" s="2"/>
      <c r="BIE227" s="2"/>
      <c r="BIF227" s="2"/>
      <c r="BIG227" s="2"/>
      <c r="BIH227" s="2"/>
      <c r="BII227" s="2"/>
      <c r="BIJ227" s="2"/>
      <c r="BIK227" s="2"/>
      <c r="BIL227" s="2"/>
      <c r="BIM227" s="2"/>
      <c r="BIN227" s="2"/>
      <c r="BIO227" s="2"/>
      <c r="BIP227" s="2"/>
      <c r="BIQ227" s="2"/>
      <c r="BIR227" s="2"/>
      <c r="BIS227" s="2"/>
      <c r="BIT227" s="2"/>
      <c r="BIU227" s="2"/>
      <c r="BIV227" s="2"/>
      <c r="BIW227" s="2"/>
      <c r="BIX227" s="2"/>
      <c r="BIY227" s="2"/>
      <c r="BIZ227" s="2"/>
      <c r="BJA227" s="2"/>
      <c r="BJB227" s="2"/>
      <c r="BJC227" s="2"/>
      <c r="BJD227" s="2"/>
      <c r="BJE227" s="2"/>
      <c r="BJF227" s="2"/>
      <c r="BJG227" s="2"/>
      <c r="BJH227" s="2"/>
      <c r="BJI227" s="2"/>
      <c r="BJJ227" s="2"/>
      <c r="BJK227" s="2"/>
      <c r="BJL227" s="2"/>
      <c r="BJM227" s="2"/>
      <c r="BJN227" s="2"/>
      <c r="BJO227" s="2"/>
      <c r="BJP227" s="2"/>
      <c r="BJQ227" s="2"/>
      <c r="BJR227" s="2"/>
      <c r="BJS227" s="2"/>
      <c r="BJT227" s="2"/>
      <c r="BJU227" s="2"/>
      <c r="BJV227" s="2"/>
      <c r="BJW227" s="2"/>
      <c r="BJX227" s="2"/>
      <c r="BJY227" s="2"/>
      <c r="BJZ227" s="2"/>
      <c r="BKA227" s="2"/>
      <c r="BKB227" s="2"/>
      <c r="BKC227" s="2"/>
      <c r="BKD227" s="2"/>
      <c r="BKE227" s="2"/>
      <c r="BKF227" s="2"/>
      <c r="BKG227" s="2"/>
      <c r="BKH227" s="2"/>
      <c r="BKI227" s="2"/>
      <c r="BKJ227" s="2"/>
      <c r="BKK227" s="2"/>
      <c r="BKL227" s="2"/>
      <c r="BKM227" s="2"/>
      <c r="BKN227" s="2"/>
      <c r="BKO227" s="2"/>
      <c r="BKP227" s="2"/>
      <c r="BKQ227" s="2"/>
      <c r="BKR227" s="2"/>
      <c r="BKS227" s="2"/>
      <c r="BKT227" s="2"/>
      <c r="BKU227" s="2"/>
      <c r="BKV227" s="2"/>
      <c r="BKW227" s="2"/>
      <c r="BKX227" s="2"/>
      <c r="BKY227" s="2"/>
      <c r="BKZ227" s="2"/>
      <c r="BLA227" s="2"/>
      <c r="BLB227" s="2"/>
      <c r="BLC227" s="2"/>
      <c r="BLD227" s="2"/>
      <c r="BLE227" s="2"/>
      <c r="BLF227" s="2"/>
      <c r="BLG227" s="2"/>
      <c r="BLH227" s="2"/>
      <c r="BLI227" s="2"/>
      <c r="BLJ227" s="2"/>
      <c r="BLK227" s="2"/>
      <c r="BLL227" s="2"/>
      <c r="BLM227" s="2"/>
      <c r="BLN227" s="2"/>
      <c r="BLO227" s="2"/>
      <c r="BLP227" s="2"/>
      <c r="BLQ227" s="2"/>
      <c r="BLR227" s="2"/>
      <c r="BLS227" s="2"/>
      <c r="BLT227" s="2"/>
      <c r="BLU227" s="2"/>
      <c r="BLV227" s="2"/>
      <c r="BLW227" s="2"/>
      <c r="BLX227" s="2"/>
      <c r="BLY227" s="2"/>
      <c r="BLZ227" s="2"/>
      <c r="BMA227" s="2"/>
      <c r="BMB227" s="2"/>
      <c r="BMC227" s="2"/>
      <c r="BMD227" s="2"/>
      <c r="BME227" s="2"/>
      <c r="BMF227" s="2"/>
      <c r="BMG227" s="2"/>
      <c r="BMH227" s="2"/>
      <c r="BMI227" s="2"/>
      <c r="BMJ227" s="2"/>
      <c r="BMK227" s="2"/>
      <c r="BML227" s="2"/>
      <c r="BMM227" s="2"/>
      <c r="BMN227" s="2"/>
      <c r="BMO227" s="2"/>
      <c r="BMP227" s="2"/>
      <c r="BMQ227" s="2"/>
      <c r="BMR227" s="2"/>
      <c r="BMS227" s="2"/>
      <c r="BMT227" s="2"/>
      <c r="BMU227" s="2"/>
      <c r="BMV227" s="2"/>
      <c r="BMW227" s="2"/>
      <c r="BMX227" s="2"/>
      <c r="BMY227" s="2"/>
      <c r="BMZ227" s="2"/>
      <c r="BNA227" s="2"/>
      <c r="BNB227" s="2"/>
      <c r="BNC227" s="2"/>
      <c r="BND227" s="2"/>
      <c r="BNE227" s="2"/>
      <c r="BNF227" s="2"/>
      <c r="BNG227" s="2"/>
      <c r="BNH227" s="2"/>
      <c r="BNI227" s="2"/>
      <c r="BNJ227" s="2"/>
      <c r="BNK227" s="2"/>
      <c r="BNL227" s="2"/>
      <c r="BNM227" s="2"/>
      <c r="BNN227" s="2"/>
      <c r="BNO227" s="2"/>
      <c r="BNP227" s="2"/>
      <c r="BNQ227" s="2"/>
      <c r="BNR227" s="2"/>
      <c r="BNS227" s="2"/>
      <c r="BNT227" s="2"/>
      <c r="BNU227" s="2"/>
      <c r="BNV227" s="2"/>
      <c r="BNW227" s="2"/>
      <c r="BNX227" s="2"/>
      <c r="BNY227" s="2"/>
      <c r="BNZ227" s="2"/>
      <c r="BOA227" s="2"/>
      <c r="BOB227" s="2"/>
      <c r="BOC227" s="2"/>
      <c r="BOD227" s="2"/>
      <c r="BOE227" s="2"/>
      <c r="BOF227" s="2"/>
      <c r="BOG227" s="2"/>
      <c r="BOH227" s="2"/>
      <c r="BOI227" s="2"/>
      <c r="BOJ227" s="2"/>
      <c r="BOK227" s="2"/>
      <c r="BOL227" s="2"/>
      <c r="BOM227" s="2"/>
      <c r="BON227" s="2"/>
      <c r="BOO227" s="2"/>
      <c r="BOP227" s="2"/>
      <c r="BOQ227" s="2"/>
      <c r="BOR227" s="2"/>
      <c r="BOS227" s="2"/>
      <c r="BOT227" s="2"/>
      <c r="BOU227" s="2"/>
      <c r="BOV227" s="2"/>
      <c r="BOW227" s="2"/>
      <c r="BOX227" s="2"/>
      <c r="BOY227" s="2"/>
      <c r="BOZ227" s="2"/>
      <c r="BPA227" s="2"/>
      <c r="BPB227" s="2"/>
      <c r="BPC227" s="2"/>
      <c r="BPD227" s="2"/>
      <c r="BPE227" s="2"/>
      <c r="BPF227" s="2"/>
      <c r="BPG227" s="2"/>
      <c r="BPH227" s="2"/>
      <c r="BPI227" s="2"/>
      <c r="BPJ227" s="2"/>
      <c r="BPK227" s="2"/>
      <c r="BPL227" s="2"/>
      <c r="BPM227" s="2"/>
      <c r="BPN227" s="2"/>
      <c r="BPO227" s="2"/>
      <c r="BPP227" s="2"/>
      <c r="BPQ227" s="2"/>
      <c r="BPR227" s="2"/>
      <c r="BPS227" s="2"/>
      <c r="BPT227" s="2"/>
      <c r="BPU227" s="2"/>
      <c r="BPV227" s="2"/>
      <c r="BPW227" s="2"/>
      <c r="BPX227" s="2"/>
      <c r="BPY227" s="2"/>
      <c r="BPZ227" s="2"/>
      <c r="BQA227" s="2"/>
      <c r="BQB227" s="2"/>
      <c r="BQC227" s="2"/>
      <c r="BQD227" s="2"/>
      <c r="BQE227" s="2"/>
      <c r="BQF227" s="2"/>
      <c r="BQG227" s="2"/>
      <c r="BQH227" s="2"/>
      <c r="BQI227" s="2"/>
      <c r="BQJ227" s="2"/>
      <c r="BQK227" s="2"/>
      <c r="BQL227" s="2"/>
      <c r="BQM227" s="2"/>
      <c r="BQN227" s="2"/>
      <c r="BQO227" s="2"/>
      <c r="BQP227" s="2"/>
      <c r="BQQ227" s="2"/>
      <c r="BQR227" s="2"/>
      <c r="BQS227" s="2"/>
      <c r="BQT227" s="2"/>
      <c r="BQU227" s="2"/>
      <c r="BQV227" s="2"/>
      <c r="BQW227" s="2"/>
      <c r="BQX227" s="2"/>
      <c r="BQY227" s="2"/>
      <c r="BQZ227" s="2"/>
      <c r="BRA227" s="2"/>
      <c r="BRB227" s="2"/>
      <c r="BRC227" s="2"/>
      <c r="BRD227" s="2"/>
      <c r="BRE227" s="2"/>
      <c r="BRF227" s="2"/>
      <c r="BRG227" s="2"/>
      <c r="BRH227" s="2"/>
      <c r="BRI227" s="2"/>
      <c r="BRJ227" s="2"/>
      <c r="BRK227" s="2"/>
      <c r="BRL227" s="2"/>
      <c r="BRM227" s="2"/>
      <c r="BRN227" s="2"/>
      <c r="BRO227" s="2"/>
      <c r="BRP227" s="2"/>
      <c r="BRQ227" s="2"/>
      <c r="BRR227" s="2"/>
      <c r="BRS227" s="2"/>
      <c r="BRT227" s="2"/>
      <c r="BRU227" s="2"/>
      <c r="BRV227" s="2"/>
      <c r="BRW227" s="2"/>
      <c r="BRX227" s="2"/>
      <c r="BRY227" s="2"/>
      <c r="BRZ227" s="2"/>
      <c r="BSA227" s="2"/>
      <c r="BSB227" s="2"/>
      <c r="BSC227" s="2"/>
      <c r="BSD227" s="2"/>
      <c r="BSE227" s="2"/>
      <c r="BSF227" s="2"/>
      <c r="BSG227" s="2"/>
      <c r="BSH227" s="2"/>
      <c r="BSI227" s="2"/>
      <c r="BSJ227" s="2"/>
      <c r="BSK227" s="2"/>
      <c r="BSL227" s="2"/>
      <c r="BSM227" s="2"/>
      <c r="BSN227" s="2"/>
      <c r="BSO227" s="2"/>
      <c r="BSP227" s="2"/>
      <c r="BSQ227" s="2"/>
      <c r="BSR227" s="2"/>
      <c r="BSS227" s="2"/>
      <c r="BST227" s="2"/>
      <c r="BSU227" s="2"/>
      <c r="BSV227" s="2"/>
      <c r="BSW227" s="2"/>
      <c r="BSX227" s="2"/>
      <c r="BSY227" s="2"/>
      <c r="BSZ227" s="2"/>
      <c r="BTA227" s="2"/>
      <c r="BTB227" s="2"/>
      <c r="BTC227" s="2"/>
      <c r="BTD227" s="2"/>
      <c r="BTE227" s="2"/>
      <c r="BTF227" s="2"/>
      <c r="BTG227" s="2"/>
      <c r="BTH227" s="2"/>
      <c r="BTI227" s="2"/>
      <c r="BTJ227" s="2"/>
      <c r="BTK227" s="2"/>
      <c r="BTL227" s="2"/>
      <c r="BTM227" s="2"/>
      <c r="BTN227" s="2"/>
      <c r="BTO227" s="2"/>
      <c r="BTP227" s="2"/>
      <c r="BTQ227" s="2"/>
      <c r="BTR227" s="2"/>
      <c r="BTS227" s="2"/>
      <c r="BTT227" s="2"/>
      <c r="BTU227" s="2"/>
      <c r="BTV227" s="2"/>
      <c r="BTW227" s="2"/>
      <c r="BTX227" s="2"/>
      <c r="BTY227" s="2"/>
      <c r="BTZ227" s="2"/>
      <c r="BUA227" s="2"/>
      <c r="BUB227" s="2"/>
      <c r="BUC227" s="2"/>
      <c r="BUD227" s="2"/>
      <c r="BUE227" s="2"/>
      <c r="BUF227" s="2"/>
      <c r="BUG227" s="2"/>
      <c r="BUH227" s="2"/>
      <c r="BUI227" s="2"/>
      <c r="BUJ227" s="2"/>
      <c r="BUK227" s="2"/>
      <c r="BUL227" s="2"/>
      <c r="BUM227" s="2"/>
      <c r="BUN227" s="2"/>
      <c r="BUO227" s="2"/>
      <c r="BUP227" s="2"/>
      <c r="BUQ227" s="2"/>
      <c r="BUR227" s="2"/>
      <c r="BUS227" s="2"/>
      <c r="BUT227" s="2"/>
      <c r="BUU227" s="2"/>
      <c r="BUV227" s="2"/>
      <c r="BUW227" s="2"/>
      <c r="BUX227" s="2"/>
      <c r="BUY227" s="2"/>
      <c r="BUZ227" s="2"/>
      <c r="BVA227" s="2"/>
      <c r="BVB227" s="2"/>
      <c r="BVC227" s="2"/>
      <c r="BVD227" s="2"/>
      <c r="BVE227" s="2"/>
      <c r="BVF227" s="2"/>
      <c r="BVG227" s="2"/>
      <c r="BVH227" s="2"/>
      <c r="BVI227" s="2"/>
      <c r="BVJ227" s="2"/>
      <c r="BVK227" s="2"/>
      <c r="BVL227" s="2"/>
      <c r="BVM227" s="2"/>
      <c r="BVN227" s="2"/>
      <c r="BVO227" s="2"/>
      <c r="BVP227" s="2"/>
      <c r="BVQ227" s="2"/>
      <c r="BVR227" s="2"/>
      <c r="BVS227" s="2"/>
      <c r="BVT227" s="2"/>
      <c r="BVU227" s="2"/>
      <c r="BVV227" s="2"/>
      <c r="BVW227" s="2"/>
      <c r="BVX227" s="2"/>
      <c r="BVY227" s="2"/>
      <c r="BVZ227" s="2"/>
      <c r="BWA227" s="2"/>
      <c r="BWB227" s="2"/>
      <c r="BWC227" s="2"/>
      <c r="BWD227" s="2"/>
      <c r="BWE227" s="2"/>
      <c r="BWF227" s="2"/>
      <c r="BWG227" s="2"/>
      <c r="BWH227" s="2"/>
      <c r="BWI227" s="2"/>
      <c r="BWJ227" s="2"/>
      <c r="BWK227" s="2"/>
      <c r="BWL227" s="2"/>
      <c r="BWM227" s="2"/>
      <c r="BWN227" s="2"/>
      <c r="BWO227" s="2"/>
      <c r="BWP227" s="2"/>
      <c r="BWQ227" s="2"/>
      <c r="BWR227" s="2"/>
      <c r="BWS227" s="2"/>
      <c r="BWT227" s="2"/>
      <c r="BWU227" s="2"/>
      <c r="BWV227" s="2"/>
      <c r="BWW227" s="2"/>
      <c r="BWX227" s="2"/>
      <c r="BWY227" s="2"/>
      <c r="BWZ227" s="2"/>
      <c r="BXA227" s="2"/>
      <c r="BXB227" s="2"/>
      <c r="BXC227" s="2"/>
      <c r="BXD227" s="2"/>
      <c r="BXE227" s="2"/>
      <c r="BXF227" s="2"/>
      <c r="BXG227" s="2"/>
      <c r="BXH227" s="2"/>
      <c r="BXI227" s="2"/>
      <c r="BXJ227" s="2"/>
      <c r="BXK227" s="2"/>
      <c r="BXL227" s="2"/>
      <c r="BXM227" s="2"/>
      <c r="BXN227" s="2"/>
      <c r="BXO227" s="2"/>
      <c r="BXP227" s="2"/>
      <c r="BXQ227" s="2"/>
      <c r="BXR227" s="2"/>
      <c r="BXS227" s="2"/>
      <c r="BXT227" s="2"/>
      <c r="BXU227" s="2"/>
      <c r="BXV227" s="2"/>
      <c r="BXW227" s="2"/>
      <c r="BXX227" s="2"/>
      <c r="BXY227" s="2"/>
      <c r="BXZ227" s="2"/>
      <c r="BYA227" s="2"/>
      <c r="BYB227" s="2"/>
      <c r="BYC227" s="2"/>
      <c r="BYD227" s="2"/>
      <c r="BYE227" s="2"/>
      <c r="BYF227" s="2"/>
      <c r="BYG227" s="2"/>
      <c r="BYH227" s="2"/>
      <c r="BYI227" s="2"/>
      <c r="BYJ227" s="2"/>
      <c r="BYK227" s="2"/>
      <c r="BYL227" s="2"/>
      <c r="BYM227" s="2"/>
      <c r="BYN227" s="2"/>
      <c r="BYO227" s="2"/>
      <c r="BYP227" s="2"/>
      <c r="BYQ227" s="2"/>
      <c r="BYR227" s="2"/>
      <c r="BYS227" s="2"/>
      <c r="BYT227" s="2"/>
      <c r="BYU227" s="2"/>
      <c r="BYV227" s="2"/>
      <c r="BYW227" s="2"/>
      <c r="BYX227" s="2"/>
      <c r="BYY227" s="2"/>
      <c r="BYZ227" s="2"/>
      <c r="BZA227" s="2"/>
      <c r="BZB227" s="2"/>
      <c r="BZC227" s="2"/>
      <c r="BZD227" s="2"/>
      <c r="BZE227" s="2"/>
      <c r="BZF227" s="2"/>
      <c r="BZG227" s="2"/>
      <c r="BZH227" s="2"/>
      <c r="BZI227" s="2"/>
      <c r="BZJ227" s="2"/>
      <c r="BZK227" s="2"/>
      <c r="BZL227" s="2"/>
      <c r="BZM227" s="2"/>
      <c r="BZN227" s="2"/>
      <c r="BZO227" s="2"/>
      <c r="BZP227" s="2"/>
      <c r="BZQ227" s="2"/>
      <c r="BZR227" s="2"/>
      <c r="BZS227" s="2"/>
      <c r="BZT227" s="2"/>
      <c r="BZU227" s="2"/>
      <c r="BZV227" s="2"/>
      <c r="BZW227" s="2"/>
      <c r="BZX227" s="2"/>
      <c r="BZY227" s="2"/>
      <c r="BZZ227" s="2"/>
      <c r="CAA227" s="2"/>
      <c r="CAB227" s="2"/>
      <c r="CAC227" s="2"/>
      <c r="CAD227" s="2"/>
      <c r="CAE227" s="2"/>
      <c r="CAF227" s="2"/>
      <c r="CAG227" s="2"/>
      <c r="CAH227" s="2"/>
      <c r="CAI227" s="2"/>
      <c r="CAJ227" s="2"/>
      <c r="CAK227" s="2"/>
      <c r="CAL227" s="2"/>
      <c r="CAM227" s="2"/>
      <c r="CAN227" s="2"/>
      <c r="CAO227" s="2"/>
      <c r="CAP227" s="2"/>
      <c r="CAQ227" s="2"/>
      <c r="CAR227" s="2"/>
      <c r="CAS227" s="2"/>
      <c r="CAT227" s="2"/>
      <c r="CAU227" s="2"/>
      <c r="CAV227" s="2"/>
      <c r="CAW227" s="2"/>
      <c r="CAX227" s="2"/>
      <c r="CAY227" s="2"/>
      <c r="CAZ227" s="2"/>
      <c r="CBA227" s="2"/>
      <c r="CBB227" s="2"/>
      <c r="CBC227" s="2"/>
      <c r="CBD227" s="2"/>
      <c r="CBE227" s="2"/>
      <c r="CBF227" s="2"/>
      <c r="CBG227" s="2"/>
      <c r="CBH227" s="2"/>
      <c r="CBI227" s="2"/>
      <c r="CBJ227" s="2"/>
      <c r="CBK227" s="2"/>
      <c r="CBL227" s="2"/>
      <c r="CBM227" s="2"/>
      <c r="CBN227" s="2"/>
      <c r="CBO227" s="2"/>
      <c r="CBP227" s="2"/>
      <c r="CBQ227" s="2"/>
      <c r="CBR227" s="2"/>
      <c r="CBS227" s="2"/>
      <c r="CBT227" s="2"/>
      <c r="CBU227" s="2"/>
      <c r="CBV227" s="2"/>
      <c r="CBW227" s="2"/>
      <c r="CBX227" s="2"/>
      <c r="CBY227" s="2"/>
      <c r="CBZ227" s="2"/>
      <c r="CCA227" s="2"/>
      <c r="CCB227" s="2"/>
      <c r="CCC227" s="2"/>
      <c r="CCD227" s="2"/>
      <c r="CCE227" s="2"/>
      <c r="CCF227" s="2"/>
      <c r="CCG227" s="2"/>
      <c r="CCH227" s="2"/>
      <c r="CCI227" s="2"/>
      <c r="CCJ227" s="2"/>
      <c r="CCK227" s="2"/>
      <c r="CCL227" s="2"/>
      <c r="CCM227" s="2"/>
      <c r="CCN227" s="2"/>
      <c r="CCO227" s="2"/>
      <c r="CCP227" s="2"/>
      <c r="CCQ227" s="2"/>
      <c r="CCR227" s="2"/>
      <c r="CCS227" s="2"/>
      <c r="CCT227" s="2"/>
      <c r="CCU227" s="2"/>
      <c r="CCV227" s="2"/>
      <c r="CCW227" s="2"/>
      <c r="CCX227" s="2"/>
      <c r="CCY227" s="2"/>
      <c r="CCZ227" s="2"/>
      <c r="CDA227" s="2"/>
      <c r="CDB227" s="2"/>
      <c r="CDC227" s="2"/>
      <c r="CDD227" s="2"/>
      <c r="CDE227" s="2"/>
      <c r="CDF227" s="2"/>
      <c r="CDG227" s="2"/>
      <c r="CDH227" s="2"/>
      <c r="CDI227" s="2"/>
      <c r="CDJ227" s="2"/>
      <c r="CDK227" s="2"/>
      <c r="CDL227" s="2"/>
      <c r="CDM227" s="2"/>
      <c r="CDN227" s="2"/>
      <c r="CDO227" s="2"/>
      <c r="CDP227" s="2"/>
      <c r="CDQ227" s="2"/>
      <c r="CDR227" s="2"/>
      <c r="CDS227" s="2"/>
      <c r="CDT227" s="2"/>
      <c r="CDU227" s="2"/>
      <c r="CDV227" s="2"/>
      <c r="CDW227" s="2"/>
      <c r="CDX227" s="2"/>
      <c r="CDY227" s="2"/>
      <c r="CDZ227" s="2"/>
      <c r="CEA227" s="2"/>
      <c r="CEB227" s="2"/>
      <c r="CEC227" s="2"/>
      <c r="CED227" s="2"/>
      <c r="CEE227" s="2"/>
      <c r="CEF227" s="2"/>
      <c r="CEG227" s="2"/>
      <c r="CEH227" s="2"/>
      <c r="CEI227" s="2"/>
      <c r="CEJ227" s="2"/>
      <c r="CEK227" s="2"/>
      <c r="CEL227" s="2"/>
      <c r="CEM227" s="2"/>
      <c r="CEN227" s="2"/>
      <c r="CEO227" s="2"/>
      <c r="CEP227" s="2"/>
      <c r="CEQ227" s="2"/>
      <c r="CER227" s="2"/>
      <c r="CES227" s="2"/>
      <c r="CET227" s="2"/>
      <c r="CEU227" s="2"/>
      <c r="CEV227" s="2"/>
      <c r="CEW227" s="2"/>
      <c r="CEX227" s="2"/>
      <c r="CEY227" s="2"/>
      <c r="CEZ227" s="2"/>
      <c r="CFA227" s="2"/>
      <c r="CFB227" s="2"/>
      <c r="CFC227" s="2"/>
      <c r="CFD227" s="2"/>
      <c r="CFE227" s="2"/>
      <c r="CFF227" s="2"/>
      <c r="CFG227" s="2"/>
      <c r="CFH227" s="2"/>
      <c r="CFI227" s="2"/>
      <c r="CFJ227" s="2"/>
      <c r="CFK227" s="2"/>
      <c r="CFL227" s="2"/>
      <c r="CFM227" s="2"/>
      <c r="CFN227" s="2"/>
      <c r="CFO227" s="2"/>
      <c r="CFP227" s="2"/>
      <c r="CFQ227" s="2"/>
      <c r="CFR227" s="2"/>
      <c r="CFS227" s="2"/>
      <c r="CFT227" s="2"/>
      <c r="CFU227" s="2"/>
      <c r="CFV227" s="2"/>
      <c r="CFW227" s="2"/>
      <c r="CFX227" s="2"/>
      <c r="CFY227" s="2"/>
      <c r="CFZ227" s="2"/>
      <c r="CGA227" s="2"/>
      <c r="CGB227" s="2"/>
      <c r="CGC227" s="2"/>
      <c r="CGD227" s="2"/>
      <c r="CGE227" s="2"/>
      <c r="CGF227" s="2"/>
      <c r="CGG227" s="2"/>
      <c r="CGH227" s="2"/>
      <c r="CGI227" s="2"/>
      <c r="CGJ227" s="2"/>
      <c r="CGK227" s="2"/>
      <c r="CGL227" s="2"/>
      <c r="CGM227" s="2"/>
      <c r="CGN227" s="2"/>
      <c r="CGO227" s="2"/>
      <c r="CGP227" s="2"/>
      <c r="CGQ227" s="2"/>
      <c r="CGR227" s="2"/>
      <c r="CGS227" s="2"/>
      <c r="CGT227" s="2"/>
      <c r="CGU227" s="2"/>
      <c r="CGV227" s="2"/>
      <c r="CGW227" s="2"/>
      <c r="CGX227" s="2"/>
      <c r="CGY227" s="2"/>
      <c r="CGZ227" s="2"/>
      <c r="CHA227" s="2"/>
      <c r="CHB227" s="2"/>
      <c r="CHC227" s="2"/>
      <c r="CHD227" s="2"/>
      <c r="CHE227" s="2"/>
      <c r="CHF227" s="2"/>
      <c r="CHG227" s="2"/>
      <c r="CHH227" s="2"/>
      <c r="CHI227" s="2"/>
      <c r="CHJ227" s="2"/>
      <c r="CHK227" s="2"/>
      <c r="CHL227" s="2"/>
      <c r="CHM227" s="2"/>
      <c r="CHN227" s="2"/>
      <c r="CHO227" s="2"/>
      <c r="CHP227" s="2"/>
      <c r="CHQ227" s="2"/>
      <c r="CHR227" s="2"/>
      <c r="CHS227" s="2"/>
      <c r="CHT227" s="2"/>
      <c r="CHU227" s="2"/>
      <c r="CHV227" s="2"/>
      <c r="CHW227" s="2"/>
      <c r="CHX227" s="2"/>
      <c r="CHY227" s="2"/>
      <c r="CHZ227" s="2"/>
      <c r="CIA227" s="2"/>
      <c r="CIB227" s="2"/>
      <c r="CIC227" s="2"/>
      <c r="CID227" s="2"/>
      <c r="CIE227" s="2"/>
      <c r="CIF227" s="2"/>
      <c r="CIG227" s="2"/>
      <c r="CIH227" s="2"/>
      <c r="CII227" s="2"/>
      <c r="CIJ227" s="2"/>
      <c r="CIK227" s="2"/>
      <c r="CIL227" s="2"/>
      <c r="CIM227" s="2"/>
      <c r="CIN227" s="2"/>
      <c r="CIO227" s="2"/>
      <c r="CIP227" s="2"/>
      <c r="CIQ227" s="2"/>
      <c r="CIR227" s="2"/>
      <c r="CIS227" s="2"/>
      <c r="CIT227" s="2"/>
      <c r="CIU227" s="2"/>
      <c r="CIV227" s="2"/>
      <c r="CIW227" s="2"/>
      <c r="CIX227" s="2"/>
      <c r="CIY227" s="2"/>
      <c r="CIZ227" s="2"/>
      <c r="CJA227" s="2"/>
      <c r="CJB227" s="2"/>
      <c r="CJC227" s="2"/>
      <c r="CJD227" s="2"/>
      <c r="CJE227" s="2"/>
      <c r="CJF227" s="2"/>
      <c r="CJG227" s="2"/>
      <c r="CJH227" s="2"/>
      <c r="CJI227" s="2"/>
      <c r="CJJ227" s="2"/>
      <c r="CJK227" s="2"/>
      <c r="CJL227" s="2"/>
      <c r="CJM227" s="2"/>
      <c r="CJN227" s="2"/>
      <c r="CJO227" s="2"/>
      <c r="CJP227" s="2"/>
      <c r="CJQ227" s="2"/>
      <c r="CJR227" s="2"/>
      <c r="CJS227" s="2"/>
      <c r="CJT227" s="2"/>
      <c r="CJU227" s="2"/>
      <c r="CJV227" s="2"/>
      <c r="CJW227" s="2"/>
      <c r="CJX227" s="2"/>
      <c r="CJY227" s="2"/>
      <c r="CJZ227" s="2"/>
      <c r="CKA227" s="2"/>
      <c r="CKB227" s="2"/>
      <c r="CKC227" s="2"/>
      <c r="CKD227" s="2"/>
      <c r="CKE227" s="2"/>
      <c r="CKF227" s="2"/>
      <c r="CKG227" s="2"/>
      <c r="CKH227" s="2"/>
      <c r="CKI227" s="2"/>
      <c r="CKJ227" s="2"/>
      <c r="CKK227" s="2"/>
      <c r="CKL227" s="2"/>
      <c r="CKM227" s="2"/>
      <c r="CKN227" s="2"/>
      <c r="CKO227" s="2"/>
      <c r="CKP227" s="2"/>
      <c r="CKQ227" s="2"/>
      <c r="CKR227" s="2"/>
      <c r="CKS227" s="2"/>
      <c r="CKT227" s="2"/>
      <c r="CKU227" s="2"/>
      <c r="CKV227" s="2"/>
      <c r="CKW227" s="2"/>
      <c r="CKX227" s="2"/>
      <c r="CKY227" s="2"/>
      <c r="CKZ227" s="2"/>
      <c r="CLA227" s="2"/>
      <c r="CLB227" s="2"/>
      <c r="CLC227" s="2"/>
      <c r="CLD227" s="2"/>
      <c r="CLE227" s="2"/>
      <c r="CLF227" s="2"/>
      <c r="CLG227" s="2"/>
      <c r="CLH227" s="2"/>
      <c r="CLI227" s="2"/>
      <c r="CLJ227" s="2"/>
      <c r="CLK227" s="2"/>
      <c r="CLL227" s="2"/>
      <c r="CLM227" s="2"/>
      <c r="CLN227" s="2"/>
      <c r="CLO227" s="2"/>
      <c r="CLP227" s="2"/>
      <c r="CLQ227" s="2"/>
      <c r="CLR227" s="2"/>
      <c r="CLS227" s="2"/>
      <c r="CLT227" s="2"/>
      <c r="CLU227" s="2"/>
      <c r="CLV227" s="2"/>
      <c r="CLW227" s="2"/>
      <c r="CLX227" s="2"/>
      <c r="CLY227" s="2"/>
      <c r="CLZ227" s="2"/>
      <c r="CMA227" s="2"/>
      <c r="CMB227" s="2"/>
      <c r="CMC227" s="2"/>
      <c r="CMD227" s="2"/>
      <c r="CME227" s="2"/>
      <c r="CMF227" s="2"/>
      <c r="CMG227" s="2"/>
      <c r="CMH227" s="2"/>
      <c r="CMI227" s="2"/>
      <c r="CMJ227" s="2"/>
      <c r="CMK227" s="2"/>
      <c r="CML227" s="2"/>
      <c r="CMM227" s="2"/>
      <c r="CMN227" s="2"/>
      <c r="CMO227" s="2"/>
      <c r="CMP227" s="2"/>
      <c r="CMQ227" s="2"/>
      <c r="CMR227" s="2"/>
      <c r="CMS227" s="2"/>
      <c r="CMT227" s="2"/>
      <c r="CMU227" s="2"/>
      <c r="CMV227" s="2"/>
      <c r="CMW227" s="2"/>
      <c r="CMX227" s="2"/>
      <c r="CMY227" s="2"/>
      <c r="CMZ227" s="2"/>
      <c r="CNA227" s="2"/>
      <c r="CNB227" s="2"/>
      <c r="CNC227" s="2"/>
      <c r="CND227" s="2"/>
      <c r="CNE227" s="2"/>
      <c r="CNF227" s="2"/>
      <c r="CNG227" s="2"/>
      <c r="CNH227" s="2"/>
      <c r="CNI227" s="2"/>
      <c r="CNJ227" s="2"/>
      <c r="CNK227" s="2"/>
      <c r="CNL227" s="2"/>
      <c r="CNM227" s="2"/>
      <c r="CNN227" s="2"/>
      <c r="CNO227" s="2"/>
      <c r="CNP227" s="2"/>
      <c r="CNQ227" s="2"/>
      <c r="CNR227" s="2"/>
      <c r="CNS227" s="2"/>
      <c r="CNT227" s="2"/>
      <c r="CNU227" s="2"/>
      <c r="CNV227" s="2"/>
      <c r="CNW227" s="2"/>
      <c r="CNX227" s="2"/>
      <c r="CNY227" s="2"/>
      <c r="CNZ227" s="2"/>
      <c r="COA227" s="2"/>
      <c r="COB227" s="2"/>
      <c r="COC227" s="2"/>
      <c r="COD227" s="2"/>
      <c r="COE227" s="2"/>
      <c r="COF227" s="2"/>
      <c r="COG227" s="2"/>
      <c r="COH227" s="2"/>
      <c r="COI227" s="2"/>
      <c r="COJ227" s="2"/>
      <c r="COK227" s="2"/>
      <c r="COL227" s="2"/>
      <c r="COM227" s="2"/>
      <c r="CON227" s="2"/>
      <c r="COO227" s="2"/>
      <c r="COP227" s="2"/>
      <c r="COQ227" s="2"/>
      <c r="COR227" s="2"/>
      <c r="COS227" s="2"/>
      <c r="COT227" s="2"/>
      <c r="COU227" s="2"/>
      <c r="COV227" s="2"/>
      <c r="COW227" s="2"/>
      <c r="COX227" s="2"/>
      <c r="COY227" s="2"/>
      <c r="COZ227" s="2"/>
      <c r="CPA227" s="2"/>
      <c r="CPB227" s="2"/>
      <c r="CPC227" s="2"/>
      <c r="CPD227" s="2"/>
      <c r="CPE227" s="2"/>
      <c r="CPF227" s="2"/>
      <c r="CPG227" s="2"/>
      <c r="CPH227" s="2"/>
      <c r="CPI227" s="2"/>
      <c r="CPJ227" s="2"/>
      <c r="CPK227" s="2"/>
      <c r="CPL227" s="2"/>
      <c r="CPM227" s="2"/>
      <c r="CPN227" s="2"/>
      <c r="CPO227" s="2"/>
      <c r="CPP227" s="2"/>
      <c r="CPQ227" s="2"/>
      <c r="CPR227" s="2"/>
      <c r="CPS227" s="2"/>
      <c r="CPT227" s="2"/>
      <c r="CPU227" s="2"/>
      <c r="CPV227" s="2"/>
      <c r="CPW227" s="2"/>
      <c r="CPX227" s="2"/>
      <c r="CPY227" s="2"/>
      <c r="CPZ227" s="2"/>
      <c r="CQA227" s="2"/>
      <c r="CQB227" s="2"/>
      <c r="CQC227" s="2"/>
      <c r="CQD227" s="2"/>
      <c r="CQE227" s="2"/>
      <c r="CQF227" s="2"/>
      <c r="CQG227" s="2"/>
      <c r="CQH227" s="2"/>
      <c r="CQI227" s="2"/>
      <c r="CQJ227" s="2"/>
      <c r="CQK227" s="2"/>
      <c r="CQL227" s="2"/>
      <c r="CQM227" s="2"/>
      <c r="CQN227" s="2"/>
      <c r="CQO227" s="2"/>
      <c r="CQP227" s="2"/>
      <c r="CQQ227" s="2"/>
      <c r="CQR227" s="2"/>
      <c r="CQS227" s="2"/>
      <c r="CQT227" s="2"/>
      <c r="CQU227" s="2"/>
      <c r="CQV227" s="2"/>
      <c r="CQW227" s="2"/>
      <c r="CQX227" s="2"/>
      <c r="CQY227" s="2"/>
      <c r="CQZ227" s="2"/>
      <c r="CRA227" s="2"/>
      <c r="CRB227" s="2"/>
      <c r="CRC227" s="2"/>
      <c r="CRD227" s="2"/>
      <c r="CRE227" s="2"/>
      <c r="CRF227" s="2"/>
      <c r="CRG227" s="2"/>
      <c r="CRH227" s="2"/>
      <c r="CRI227" s="2"/>
      <c r="CRJ227" s="2"/>
      <c r="CRK227" s="2"/>
      <c r="CRL227" s="2"/>
      <c r="CRM227" s="2"/>
      <c r="CRN227" s="2"/>
      <c r="CRO227" s="2"/>
      <c r="CRP227" s="2"/>
      <c r="CRQ227" s="2"/>
      <c r="CRR227" s="2"/>
      <c r="CRS227" s="2"/>
      <c r="CRT227" s="2"/>
      <c r="CRU227" s="2"/>
      <c r="CRV227" s="2"/>
      <c r="CRW227" s="2"/>
      <c r="CRX227" s="2"/>
      <c r="CRY227" s="2"/>
      <c r="CRZ227" s="2"/>
      <c r="CSA227" s="2"/>
      <c r="CSB227" s="2"/>
      <c r="CSC227" s="2"/>
      <c r="CSD227" s="2"/>
      <c r="CSE227" s="2"/>
      <c r="CSF227" s="2"/>
      <c r="CSG227" s="2"/>
      <c r="CSH227" s="2"/>
      <c r="CSI227" s="2"/>
      <c r="CSJ227" s="2"/>
      <c r="CSK227" s="2"/>
      <c r="CSL227" s="2"/>
      <c r="CSM227" s="2"/>
      <c r="CSN227" s="2"/>
      <c r="CSO227" s="2"/>
    </row>
    <row r="228" spans="19:2537" x14ac:dyDescent="0.25"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  <c r="IW228" s="2"/>
      <c r="IX228" s="2"/>
      <c r="IY228" s="2"/>
      <c r="IZ228" s="2"/>
      <c r="JA228" s="2"/>
      <c r="JB228" s="2"/>
      <c r="JC228" s="2"/>
      <c r="JD228" s="2"/>
      <c r="JE228" s="2"/>
      <c r="JF228" s="2"/>
      <c r="JG228" s="2"/>
      <c r="JH228" s="2"/>
      <c r="JI228" s="2"/>
      <c r="JJ228" s="2"/>
      <c r="JK228" s="2"/>
      <c r="JL228" s="2"/>
      <c r="JM228" s="2"/>
      <c r="JN228" s="2"/>
      <c r="JO228" s="2"/>
      <c r="JP228" s="2"/>
      <c r="JQ228" s="2"/>
      <c r="JR228" s="2"/>
      <c r="JS228" s="2"/>
      <c r="JT228" s="2"/>
      <c r="JU228" s="2"/>
      <c r="JV228" s="2"/>
      <c r="JW228" s="2"/>
      <c r="JX228" s="2"/>
      <c r="JY228" s="2"/>
      <c r="JZ228" s="2"/>
      <c r="KA228" s="2"/>
      <c r="KB228" s="2"/>
      <c r="KC228" s="2"/>
      <c r="KD228" s="2"/>
      <c r="KE228" s="2"/>
      <c r="KF228" s="2"/>
      <c r="KG228" s="2"/>
      <c r="KH228" s="2"/>
      <c r="KI228" s="2"/>
      <c r="KJ228" s="2"/>
      <c r="KK228" s="2"/>
      <c r="KL228" s="2"/>
      <c r="KM228" s="2"/>
      <c r="KN228" s="2"/>
      <c r="KO228" s="2"/>
      <c r="KP228" s="2"/>
      <c r="KQ228" s="2"/>
      <c r="KR228" s="2"/>
      <c r="KS228" s="2"/>
      <c r="KT228" s="2"/>
      <c r="KU228" s="2"/>
      <c r="KV228" s="2"/>
      <c r="KW228" s="2"/>
      <c r="KX228" s="2"/>
      <c r="KY228" s="2"/>
      <c r="KZ228" s="2"/>
      <c r="LA228" s="2"/>
      <c r="LB228" s="2"/>
      <c r="LC228" s="2"/>
      <c r="LD228" s="2"/>
      <c r="LE228" s="2"/>
      <c r="LF228" s="2"/>
      <c r="LG228" s="2"/>
      <c r="LH228" s="2"/>
      <c r="LI228" s="2"/>
      <c r="LJ228" s="2"/>
      <c r="LK228" s="2"/>
      <c r="LL228" s="2"/>
      <c r="LM228" s="2"/>
      <c r="LN228" s="2"/>
      <c r="LO228" s="2"/>
      <c r="LP228" s="2"/>
      <c r="LQ228" s="2"/>
      <c r="LR228" s="2"/>
      <c r="LS228" s="2"/>
      <c r="LT228" s="2"/>
      <c r="LU228" s="2"/>
      <c r="LV228" s="2"/>
      <c r="LW228" s="2"/>
      <c r="LX228" s="2"/>
      <c r="LY228" s="2"/>
      <c r="LZ228" s="2"/>
      <c r="MA228" s="2"/>
      <c r="MB228" s="2"/>
      <c r="MC228" s="2"/>
      <c r="MD228" s="2"/>
      <c r="ME228" s="2"/>
      <c r="MF228" s="2"/>
      <c r="MG228" s="2"/>
      <c r="MH228" s="2"/>
      <c r="MI228" s="2"/>
      <c r="MJ228" s="2"/>
      <c r="MK228" s="2"/>
      <c r="ML228" s="2"/>
      <c r="MM228" s="2"/>
      <c r="MN228" s="2"/>
      <c r="MO228" s="2"/>
      <c r="MP228" s="2"/>
      <c r="MQ228" s="2"/>
      <c r="MR228" s="2"/>
      <c r="MS228" s="2"/>
      <c r="MT228" s="2"/>
      <c r="MU228" s="2"/>
      <c r="MV228" s="2"/>
      <c r="MW228" s="2"/>
      <c r="MX228" s="2"/>
      <c r="MY228" s="2"/>
      <c r="MZ228" s="2"/>
      <c r="NA228" s="2"/>
      <c r="NB228" s="2"/>
      <c r="NC228" s="2"/>
      <c r="ND228" s="2"/>
      <c r="NE228" s="2"/>
      <c r="NF228" s="2"/>
      <c r="NG228" s="2"/>
      <c r="NH228" s="2"/>
      <c r="NI228" s="2"/>
      <c r="NJ228" s="2"/>
      <c r="NK228" s="2"/>
      <c r="NL228" s="2"/>
      <c r="NM228" s="2"/>
      <c r="NN228" s="2"/>
      <c r="NO228" s="2"/>
      <c r="NP228" s="2"/>
      <c r="NQ228" s="2"/>
      <c r="NR228" s="2"/>
      <c r="NS228" s="2"/>
      <c r="NT228" s="2"/>
      <c r="NU228" s="2"/>
      <c r="NV228" s="2"/>
      <c r="NW228" s="2"/>
      <c r="NX228" s="2"/>
      <c r="NY228" s="2"/>
      <c r="NZ228" s="2"/>
      <c r="OA228" s="2"/>
      <c r="OB228" s="2"/>
      <c r="OC228" s="2"/>
      <c r="OD228" s="2"/>
      <c r="OE228" s="2"/>
      <c r="OF228" s="2"/>
      <c r="OG228" s="2"/>
      <c r="OH228" s="2"/>
      <c r="OI228" s="2"/>
      <c r="OJ228" s="2"/>
      <c r="OK228" s="2"/>
      <c r="OL228" s="2"/>
      <c r="OM228" s="2"/>
      <c r="ON228" s="2"/>
      <c r="OO228" s="2"/>
      <c r="OP228" s="2"/>
      <c r="OQ228" s="2"/>
      <c r="OR228" s="2"/>
      <c r="OS228" s="2"/>
      <c r="OT228" s="2"/>
      <c r="OU228" s="2"/>
      <c r="OV228" s="2"/>
      <c r="OW228" s="2"/>
      <c r="OX228" s="2"/>
      <c r="OY228" s="2"/>
      <c r="OZ228" s="2"/>
      <c r="PA228" s="2"/>
      <c r="PB228" s="2"/>
      <c r="PC228" s="2"/>
      <c r="PD228" s="2"/>
      <c r="PE228" s="2"/>
      <c r="PF228" s="2"/>
      <c r="PG228" s="2"/>
      <c r="PH228" s="2"/>
      <c r="PI228" s="2"/>
      <c r="PJ228" s="2"/>
      <c r="PK228" s="2"/>
      <c r="PL228" s="2"/>
      <c r="PM228" s="2"/>
      <c r="PN228" s="2"/>
      <c r="PO228" s="2"/>
      <c r="PP228" s="2"/>
      <c r="PQ228" s="2"/>
      <c r="PR228" s="2"/>
      <c r="PS228" s="2"/>
      <c r="PT228" s="2"/>
      <c r="PU228" s="2"/>
      <c r="PV228" s="2"/>
      <c r="PW228" s="2"/>
      <c r="PX228" s="2"/>
      <c r="PY228" s="2"/>
      <c r="PZ228" s="2"/>
      <c r="QA228" s="2"/>
      <c r="QB228" s="2"/>
      <c r="QC228" s="2"/>
      <c r="QD228" s="2"/>
      <c r="QE228" s="2"/>
      <c r="QF228" s="2"/>
      <c r="QG228" s="2"/>
      <c r="QH228" s="2"/>
      <c r="QI228" s="2"/>
      <c r="QJ228" s="2"/>
      <c r="QK228" s="2"/>
      <c r="QL228" s="2"/>
      <c r="QM228" s="2"/>
      <c r="QN228" s="2"/>
      <c r="QO228" s="2"/>
      <c r="QP228" s="2"/>
      <c r="QQ228" s="2"/>
      <c r="QR228" s="2"/>
      <c r="QS228" s="2"/>
      <c r="QT228" s="2"/>
      <c r="QU228" s="2"/>
      <c r="QV228" s="2"/>
      <c r="QW228" s="2"/>
      <c r="QX228" s="2"/>
      <c r="QY228" s="2"/>
      <c r="QZ228" s="2"/>
      <c r="RA228" s="2"/>
      <c r="RB228" s="2"/>
      <c r="RC228" s="2"/>
      <c r="RD228" s="2"/>
      <c r="RE228" s="2"/>
      <c r="RF228" s="2"/>
      <c r="RG228" s="2"/>
      <c r="RH228" s="2"/>
      <c r="RI228" s="2"/>
      <c r="RJ228" s="2"/>
      <c r="RK228" s="2"/>
      <c r="RL228" s="2"/>
      <c r="RM228" s="2"/>
      <c r="RN228" s="2"/>
      <c r="RO228" s="2"/>
      <c r="RP228" s="2"/>
      <c r="RQ228" s="2"/>
      <c r="RR228" s="2"/>
      <c r="RS228" s="2"/>
      <c r="RT228" s="2"/>
      <c r="RU228" s="2"/>
      <c r="RV228" s="2"/>
      <c r="RW228" s="2"/>
      <c r="RX228" s="2"/>
      <c r="RY228" s="2"/>
      <c r="RZ228" s="2"/>
      <c r="SA228" s="2"/>
      <c r="SB228" s="2"/>
      <c r="SC228" s="2"/>
      <c r="SD228" s="2"/>
      <c r="SE228" s="2"/>
      <c r="SF228" s="2"/>
      <c r="SG228" s="2"/>
      <c r="SH228" s="2"/>
      <c r="SI228" s="2"/>
      <c r="SJ228" s="2"/>
      <c r="SK228" s="2"/>
      <c r="SL228" s="2"/>
      <c r="SM228" s="2"/>
      <c r="SN228" s="2"/>
      <c r="SO228" s="2"/>
      <c r="SP228" s="2"/>
      <c r="SQ228" s="2"/>
      <c r="SR228" s="2"/>
      <c r="SS228" s="2"/>
      <c r="ST228" s="2"/>
      <c r="SU228" s="2"/>
      <c r="SV228" s="2"/>
      <c r="SW228" s="2"/>
      <c r="SX228" s="2"/>
      <c r="SY228" s="2"/>
      <c r="SZ228" s="2"/>
      <c r="TA228" s="2"/>
      <c r="TB228" s="2"/>
      <c r="TC228" s="2"/>
      <c r="TD228" s="2"/>
      <c r="TE228" s="2"/>
      <c r="TF228" s="2"/>
      <c r="TG228" s="2"/>
      <c r="TH228" s="2"/>
      <c r="TI228" s="2"/>
      <c r="TJ228" s="2"/>
      <c r="TK228" s="2"/>
      <c r="TL228" s="2"/>
      <c r="TM228" s="2"/>
      <c r="TN228" s="2"/>
      <c r="TO228" s="2"/>
      <c r="TP228" s="2"/>
      <c r="TQ228" s="2"/>
      <c r="TR228" s="2"/>
      <c r="TS228" s="2"/>
      <c r="TT228" s="2"/>
      <c r="TU228" s="2"/>
      <c r="TV228" s="2"/>
      <c r="TW228" s="2"/>
      <c r="TX228" s="2"/>
      <c r="TY228" s="2"/>
      <c r="TZ228" s="2"/>
      <c r="UA228" s="2"/>
      <c r="UB228" s="2"/>
      <c r="UC228" s="2"/>
      <c r="UD228" s="2"/>
      <c r="UE228" s="2"/>
      <c r="UF228" s="2"/>
      <c r="UG228" s="2"/>
      <c r="UH228" s="2"/>
      <c r="UI228" s="2"/>
      <c r="UJ228" s="2"/>
      <c r="UK228" s="2"/>
      <c r="UL228" s="2"/>
      <c r="UM228" s="2"/>
      <c r="UN228" s="2"/>
      <c r="UO228" s="2"/>
      <c r="UP228" s="2"/>
      <c r="UQ228" s="2"/>
      <c r="UR228" s="2"/>
      <c r="US228" s="2"/>
      <c r="UT228" s="2"/>
      <c r="UU228" s="2"/>
      <c r="UV228" s="2"/>
      <c r="UW228" s="2"/>
      <c r="UX228" s="2"/>
      <c r="UY228" s="2"/>
      <c r="UZ228" s="2"/>
      <c r="VA228" s="2"/>
      <c r="VB228" s="2"/>
      <c r="VC228" s="2"/>
      <c r="VD228" s="2"/>
      <c r="VE228" s="2"/>
      <c r="VF228" s="2"/>
      <c r="VG228" s="2"/>
      <c r="VH228" s="2"/>
      <c r="VI228" s="2"/>
      <c r="VJ228" s="2"/>
      <c r="VK228" s="2"/>
      <c r="VL228" s="2"/>
      <c r="VM228" s="2"/>
      <c r="VN228" s="2"/>
      <c r="VO228" s="2"/>
      <c r="VP228" s="2"/>
      <c r="VQ228" s="2"/>
      <c r="VR228" s="2"/>
      <c r="VS228" s="2"/>
      <c r="VT228" s="2"/>
      <c r="VU228" s="2"/>
      <c r="VV228" s="2"/>
      <c r="VW228" s="2"/>
      <c r="VX228" s="2"/>
      <c r="VY228" s="2"/>
      <c r="VZ228" s="2"/>
      <c r="WA228" s="2"/>
      <c r="WB228" s="2"/>
      <c r="WC228" s="2"/>
      <c r="WD228" s="2"/>
      <c r="WE228" s="2"/>
      <c r="WF228" s="2"/>
      <c r="WG228" s="2"/>
      <c r="WH228" s="2"/>
      <c r="WI228" s="2"/>
      <c r="WJ228" s="2"/>
      <c r="WK228" s="2"/>
      <c r="WL228" s="2"/>
      <c r="WM228" s="2"/>
      <c r="WN228" s="2"/>
      <c r="WO228" s="2"/>
      <c r="WP228" s="2"/>
      <c r="WQ228" s="2"/>
      <c r="WR228" s="2"/>
      <c r="WS228" s="2"/>
      <c r="WT228" s="2"/>
      <c r="WU228" s="2"/>
      <c r="WV228" s="2"/>
      <c r="WW228" s="2"/>
      <c r="WX228" s="2"/>
      <c r="WY228" s="2"/>
      <c r="WZ228" s="2"/>
      <c r="XA228" s="2"/>
      <c r="XB228" s="2"/>
      <c r="XC228" s="2"/>
      <c r="XD228" s="2"/>
      <c r="XE228" s="2"/>
      <c r="XF228" s="2"/>
      <c r="XG228" s="2"/>
      <c r="XH228" s="2"/>
      <c r="XI228" s="2"/>
      <c r="XJ228" s="2"/>
      <c r="XK228" s="2"/>
      <c r="XL228" s="2"/>
      <c r="XM228" s="2"/>
      <c r="XN228" s="2"/>
      <c r="XO228" s="2"/>
      <c r="XP228" s="2"/>
      <c r="XQ228" s="2"/>
      <c r="XR228" s="2"/>
      <c r="XS228" s="2"/>
      <c r="XT228" s="2"/>
      <c r="XU228" s="2"/>
      <c r="XV228" s="2"/>
      <c r="XW228" s="2"/>
      <c r="XX228" s="2"/>
      <c r="XY228" s="2"/>
      <c r="XZ228" s="2"/>
      <c r="YA228" s="2"/>
      <c r="YB228" s="2"/>
      <c r="YC228" s="2"/>
      <c r="YD228" s="2"/>
      <c r="YE228" s="2"/>
      <c r="YF228" s="2"/>
      <c r="YG228" s="2"/>
      <c r="YH228" s="2"/>
      <c r="YI228" s="2"/>
      <c r="YJ228" s="2"/>
      <c r="YK228" s="2"/>
      <c r="YL228" s="2"/>
      <c r="YM228" s="2"/>
      <c r="YN228" s="2"/>
      <c r="YO228" s="2"/>
      <c r="YP228" s="2"/>
      <c r="YQ228" s="2"/>
      <c r="YR228" s="2"/>
      <c r="YS228" s="2"/>
      <c r="YT228" s="2"/>
      <c r="YU228" s="2"/>
      <c r="YV228" s="2"/>
      <c r="YW228" s="2"/>
      <c r="YX228" s="2"/>
      <c r="YY228" s="2"/>
      <c r="YZ228" s="2"/>
      <c r="ZA228" s="2"/>
      <c r="ZB228" s="2"/>
      <c r="ZC228" s="2"/>
      <c r="ZD228" s="2"/>
      <c r="ZE228" s="2"/>
      <c r="ZF228" s="2"/>
      <c r="ZG228" s="2"/>
      <c r="ZH228" s="2"/>
      <c r="ZI228" s="2"/>
      <c r="ZJ228" s="2"/>
      <c r="ZK228" s="2"/>
      <c r="ZL228" s="2"/>
      <c r="ZM228" s="2"/>
      <c r="ZN228" s="2"/>
      <c r="ZO228" s="2"/>
      <c r="ZP228" s="2"/>
      <c r="ZQ228" s="2"/>
      <c r="ZR228" s="2"/>
      <c r="ZS228" s="2"/>
      <c r="ZT228" s="2"/>
      <c r="ZU228" s="2"/>
      <c r="ZV228" s="2"/>
      <c r="ZW228" s="2"/>
      <c r="ZX228" s="2"/>
      <c r="ZY228" s="2"/>
      <c r="ZZ228" s="2"/>
      <c r="AAA228" s="2"/>
      <c r="AAB228" s="2"/>
      <c r="AAC228" s="2"/>
      <c r="AAD228" s="2"/>
      <c r="AAE228" s="2"/>
      <c r="AAF228" s="2"/>
      <c r="AAG228" s="2"/>
      <c r="AAH228" s="2"/>
      <c r="AAI228" s="2"/>
      <c r="AAJ228" s="2"/>
      <c r="AAK228" s="2"/>
      <c r="AAL228" s="2"/>
      <c r="AAM228" s="2"/>
      <c r="AAN228" s="2"/>
      <c r="AAO228" s="2"/>
      <c r="AAP228" s="2"/>
      <c r="AAQ228" s="2"/>
      <c r="AAR228" s="2"/>
      <c r="AAS228" s="2"/>
      <c r="AAT228" s="2"/>
      <c r="AAU228" s="2"/>
      <c r="AAV228" s="2"/>
      <c r="AAW228" s="2"/>
      <c r="AAX228" s="2"/>
      <c r="AAY228" s="2"/>
      <c r="AAZ228" s="2"/>
      <c r="ABA228" s="2"/>
      <c r="ABB228" s="2"/>
      <c r="ABC228" s="2"/>
      <c r="ABD228" s="2"/>
      <c r="ABE228" s="2"/>
      <c r="ABF228" s="2"/>
      <c r="ABG228" s="2"/>
      <c r="ABH228" s="2"/>
      <c r="ABI228" s="2"/>
      <c r="ABJ228" s="2"/>
      <c r="ABK228" s="2"/>
      <c r="ABL228" s="2"/>
      <c r="ABM228" s="2"/>
      <c r="ABN228" s="2"/>
      <c r="ABO228" s="2"/>
      <c r="ABP228" s="2"/>
      <c r="ABQ228" s="2"/>
      <c r="ABR228" s="2"/>
      <c r="ABS228" s="2"/>
      <c r="ABT228" s="2"/>
      <c r="ABU228" s="2"/>
      <c r="ABV228" s="2"/>
      <c r="ABW228" s="2"/>
      <c r="ABX228" s="2"/>
      <c r="ABY228" s="2"/>
      <c r="ABZ228" s="2"/>
      <c r="ACA228" s="2"/>
      <c r="ACB228" s="2"/>
      <c r="ACC228" s="2"/>
      <c r="ACD228" s="2"/>
      <c r="ACE228" s="2"/>
      <c r="ACF228" s="2"/>
      <c r="ACG228" s="2"/>
      <c r="ACH228" s="2"/>
      <c r="ACI228" s="2"/>
      <c r="ACJ228" s="2"/>
      <c r="ACK228" s="2"/>
      <c r="ACL228" s="2"/>
      <c r="ACM228" s="2"/>
      <c r="ACN228" s="2"/>
      <c r="ACO228" s="2"/>
      <c r="ACP228" s="2"/>
      <c r="ACQ228" s="2"/>
      <c r="ACR228" s="2"/>
      <c r="ACS228" s="2"/>
      <c r="ACT228" s="2"/>
      <c r="ACU228" s="2"/>
      <c r="ACV228" s="2"/>
      <c r="ACW228" s="2"/>
      <c r="ACX228" s="2"/>
      <c r="ACY228" s="2"/>
      <c r="ACZ228" s="2"/>
      <c r="ADA228" s="2"/>
      <c r="ADB228" s="2"/>
      <c r="ADC228" s="2"/>
      <c r="ADD228" s="2"/>
      <c r="ADE228" s="2"/>
      <c r="ADF228" s="2"/>
      <c r="ADG228" s="2"/>
      <c r="ADH228" s="2"/>
      <c r="ADI228" s="2"/>
      <c r="ADJ228" s="2"/>
      <c r="ADK228" s="2"/>
      <c r="ADL228" s="2"/>
      <c r="ADM228" s="2"/>
      <c r="ADN228" s="2"/>
      <c r="ADO228" s="2"/>
      <c r="ADP228" s="2"/>
      <c r="ADQ228" s="2"/>
      <c r="ADR228" s="2"/>
      <c r="ADS228" s="2"/>
      <c r="ADT228" s="2"/>
      <c r="ADU228" s="2"/>
      <c r="ADV228" s="2"/>
      <c r="ADW228" s="2"/>
      <c r="ADX228" s="2"/>
      <c r="ADY228" s="2"/>
      <c r="ADZ228" s="2"/>
      <c r="AEA228" s="2"/>
      <c r="AEB228" s="2"/>
      <c r="AEC228" s="2"/>
      <c r="AED228" s="2"/>
      <c r="AEE228" s="2"/>
      <c r="AEF228" s="2"/>
      <c r="AEG228" s="2"/>
      <c r="AEH228" s="2"/>
      <c r="AEI228" s="2"/>
      <c r="AEJ228" s="2"/>
      <c r="AEK228" s="2"/>
      <c r="AEL228" s="2"/>
      <c r="AEM228" s="2"/>
      <c r="AEN228" s="2"/>
      <c r="AEO228" s="2"/>
      <c r="AEP228" s="2"/>
      <c r="AEQ228" s="2"/>
      <c r="AER228" s="2"/>
      <c r="AES228" s="2"/>
      <c r="AET228" s="2"/>
      <c r="AEU228" s="2"/>
      <c r="AEV228" s="2"/>
      <c r="AEW228" s="2"/>
      <c r="AEX228" s="2"/>
      <c r="AEY228" s="2"/>
      <c r="AEZ228" s="2"/>
      <c r="AFA228" s="2"/>
      <c r="AFB228" s="2"/>
      <c r="AFC228" s="2"/>
      <c r="AFD228" s="2"/>
      <c r="AFE228" s="2"/>
      <c r="AFF228" s="2"/>
      <c r="AFG228" s="2"/>
      <c r="AFH228" s="2"/>
      <c r="AFI228" s="2"/>
      <c r="AFJ228" s="2"/>
      <c r="AFK228" s="2"/>
      <c r="AFL228" s="2"/>
      <c r="AFM228" s="2"/>
      <c r="AFN228" s="2"/>
      <c r="AFO228" s="2"/>
      <c r="AFP228" s="2"/>
      <c r="AFQ228" s="2"/>
      <c r="AFR228" s="2"/>
      <c r="AFS228" s="2"/>
      <c r="AFT228" s="2"/>
      <c r="AFU228" s="2"/>
      <c r="AFV228" s="2"/>
      <c r="AFW228" s="2"/>
      <c r="AFX228" s="2"/>
      <c r="AFY228" s="2"/>
      <c r="AFZ228" s="2"/>
      <c r="AGA228" s="2"/>
      <c r="AGB228" s="2"/>
      <c r="AGC228" s="2"/>
      <c r="AGD228" s="2"/>
      <c r="AGE228" s="2"/>
      <c r="AGF228" s="2"/>
      <c r="AGG228" s="2"/>
      <c r="AGH228" s="2"/>
      <c r="AGI228" s="2"/>
      <c r="AGJ228" s="2"/>
      <c r="AGK228" s="2"/>
      <c r="AGL228" s="2"/>
      <c r="AGM228" s="2"/>
      <c r="AGN228" s="2"/>
      <c r="AGO228" s="2"/>
      <c r="AGP228" s="2"/>
      <c r="AGQ228" s="2"/>
      <c r="AGR228" s="2"/>
      <c r="AGS228" s="2"/>
      <c r="AGT228" s="2"/>
      <c r="AGU228" s="2"/>
      <c r="AGV228" s="2"/>
      <c r="AGW228" s="2"/>
      <c r="AGX228" s="2"/>
      <c r="AGY228" s="2"/>
      <c r="AGZ228" s="2"/>
      <c r="AHA228" s="2"/>
      <c r="AHB228" s="2"/>
      <c r="AHC228" s="2"/>
      <c r="AHD228" s="2"/>
      <c r="AHE228" s="2"/>
      <c r="AHF228" s="2"/>
      <c r="AHG228" s="2"/>
      <c r="AHH228" s="2"/>
      <c r="AHI228" s="2"/>
      <c r="AHJ228" s="2"/>
      <c r="AHK228" s="2"/>
      <c r="AHL228" s="2"/>
      <c r="AHM228" s="2"/>
      <c r="AHN228" s="2"/>
      <c r="AHO228" s="2"/>
      <c r="AHP228" s="2"/>
      <c r="AHQ228" s="2"/>
      <c r="AHR228" s="2"/>
      <c r="AHS228" s="2"/>
      <c r="AHT228" s="2"/>
      <c r="AHU228" s="2"/>
      <c r="AHV228" s="2"/>
      <c r="AHW228" s="2"/>
      <c r="AHX228" s="2"/>
      <c r="AHY228" s="2"/>
      <c r="AHZ228" s="2"/>
      <c r="AIA228" s="2"/>
      <c r="AIB228" s="2"/>
      <c r="AIC228" s="2"/>
      <c r="AID228" s="2"/>
      <c r="AIE228" s="2"/>
      <c r="AIF228" s="2"/>
      <c r="AIG228" s="2"/>
      <c r="AIH228" s="2"/>
      <c r="AII228" s="2"/>
      <c r="AIJ228" s="2"/>
      <c r="AIK228" s="2"/>
      <c r="AIL228" s="2"/>
      <c r="AIM228" s="2"/>
      <c r="AIN228" s="2"/>
      <c r="AIO228" s="2"/>
      <c r="AIP228" s="2"/>
      <c r="AIQ228" s="2"/>
      <c r="AIR228" s="2"/>
      <c r="AIS228" s="2"/>
      <c r="AIT228" s="2"/>
      <c r="AIU228" s="2"/>
      <c r="AIV228" s="2"/>
      <c r="AIW228" s="2"/>
      <c r="AIX228" s="2"/>
      <c r="AIY228" s="2"/>
      <c r="AIZ228" s="2"/>
      <c r="AJA228" s="2"/>
      <c r="AJB228" s="2"/>
      <c r="AJC228" s="2"/>
      <c r="AJD228" s="2"/>
      <c r="AJE228" s="2"/>
      <c r="AJF228" s="2"/>
      <c r="AJG228" s="2"/>
      <c r="AJH228" s="2"/>
      <c r="AJI228" s="2"/>
      <c r="AJJ228" s="2"/>
      <c r="AJK228" s="2"/>
      <c r="AJL228" s="2"/>
      <c r="AJM228" s="2"/>
      <c r="AJN228" s="2"/>
      <c r="AJO228" s="2"/>
      <c r="AJP228" s="2"/>
      <c r="AJQ228" s="2"/>
      <c r="AJR228" s="2"/>
      <c r="AJS228" s="2"/>
      <c r="AJT228" s="2"/>
      <c r="AJU228" s="2"/>
      <c r="AJV228" s="2"/>
      <c r="AJW228" s="2"/>
      <c r="AJX228" s="2"/>
      <c r="AJY228" s="2"/>
      <c r="AJZ228" s="2"/>
      <c r="AKA228" s="2"/>
      <c r="AKB228" s="2"/>
      <c r="AKC228" s="2"/>
      <c r="AKD228" s="2"/>
      <c r="AKE228" s="2"/>
      <c r="AKF228" s="2"/>
      <c r="AKG228" s="2"/>
      <c r="AKH228" s="2"/>
      <c r="AKI228" s="2"/>
      <c r="AKJ228" s="2"/>
      <c r="AKK228" s="2"/>
      <c r="AKL228" s="2"/>
      <c r="AKM228" s="2"/>
      <c r="AKN228" s="2"/>
      <c r="AKO228" s="2"/>
      <c r="AKP228" s="2"/>
      <c r="AKQ228" s="2"/>
      <c r="AKR228" s="2"/>
      <c r="AKS228" s="2"/>
      <c r="AKT228" s="2"/>
      <c r="AKU228" s="2"/>
      <c r="AKV228" s="2"/>
      <c r="AKW228" s="2"/>
      <c r="AKX228" s="2"/>
      <c r="AKY228" s="2"/>
      <c r="AKZ228" s="2"/>
      <c r="ALA228" s="2"/>
      <c r="ALB228" s="2"/>
      <c r="ALC228" s="2"/>
      <c r="ALD228" s="2"/>
      <c r="ALE228" s="2"/>
      <c r="ALF228" s="2"/>
      <c r="ALG228" s="2"/>
      <c r="ALH228" s="2"/>
      <c r="ALI228" s="2"/>
      <c r="ALJ228" s="2"/>
      <c r="ALK228" s="2"/>
      <c r="ALL228" s="2"/>
      <c r="ALM228" s="2"/>
      <c r="ALN228" s="2"/>
      <c r="ALO228" s="2"/>
      <c r="ALP228" s="2"/>
      <c r="ALQ228" s="2"/>
      <c r="ALR228" s="2"/>
      <c r="ALS228" s="2"/>
      <c r="ALT228" s="2"/>
      <c r="ALU228" s="2"/>
      <c r="ALV228" s="2"/>
      <c r="ALW228" s="2"/>
      <c r="ALX228" s="2"/>
      <c r="ALY228" s="2"/>
      <c r="ALZ228" s="2"/>
      <c r="AMA228" s="2"/>
      <c r="AMB228" s="2"/>
      <c r="AMC228" s="2"/>
      <c r="AMD228" s="2"/>
      <c r="AME228" s="2"/>
      <c r="AMF228" s="2"/>
      <c r="AMG228" s="2"/>
      <c r="AMH228" s="2"/>
      <c r="AMI228" s="2"/>
      <c r="AMJ228" s="2"/>
      <c r="AMK228" s="2"/>
      <c r="AML228" s="2"/>
      <c r="AMM228" s="2"/>
      <c r="AMN228" s="2"/>
      <c r="AMO228" s="2"/>
      <c r="AMP228" s="2"/>
      <c r="AMQ228" s="2"/>
      <c r="AMR228" s="2"/>
      <c r="AMS228" s="2"/>
      <c r="AMT228" s="2"/>
      <c r="AMU228" s="2"/>
      <c r="AMV228" s="2"/>
      <c r="AMW228" s="2"/>
      <c r="AMX228" s="2"/>
      <c r="AMY228" s="2"/>
      <c r="AMZ228" s="2"/>
      <c r="ANA228" s="2"/>
      <c r="ANB228" s="2"/>
      <c r="ANC228" s="2"/>
      <c r="AND228" s="2"/>
      <c r="ANE228" s="2"/>
      <c r="ANF228" s="2"/>
      <c r="ANG228" s="2"/>
      <c r="ANH228" s="2"/>
      <c r="ANI228" s="2"/>
      <c r="ANJ228" s="2"/>
      <c r="ANK228" s="2"/>
      <c r="ANL228" s="2"/>
      <c r="ANM228" s="2"/>
      <c r="ANN228" s="2"/>
      <c r="ANO228" s="2"/>
      <c r="ANP228" s="2"/>
      <c r="ANQ228" s="2"/>
      <c r="ANR228" s="2"/>
      <c r="ANS228" s="2"/>
      <c r="ANT228" s="2"/>
      <c r="ANU228" s="2"/>
      <c r="ANV228" s="2"/>
      <c r="ANW228" s="2"/>
      <c r="ANX228" s="2"/>
      <c r="ANY228" s="2"/>
      <c r="ANZ228" s="2"/>
      <c r="AOA228" s="2"/>
      <c r="AOB228" s="2"/>
      <c r="AOC228" s="2"/>
      <c r="AOD228" s="2"/>
      <c r="AOE228" s="2"/>
      <c r="AOF228" s="2"/>
      <c r="AOG228" s="2"/>
      <c r="AOH228" s="2"/>
      <c r="AOI228" s="2"/>
      <c r="AOJ228" s="2"/>
      <c r="AOK228" s="2"/>
      <c r="AOL228" s="2"/>
      <c r="AOM228" s="2"/>
      <c r="AON228" s="2"/>
      <c r="AOO228" s="2"/>
      <c r="AOP228" s="2"/>
      <c r="AOQ228" s="2"/>
      <c r="AOR228" s="2"/>
      <c r="AOS228" s="2"/>
      <c r="AOT228" s="2"/>
      <c r="AOU228" s="2"/>
      <c r="AOV228" s="2"/>
      <c r="AOW228" s="2"/>
      <c r="AOX228" s="2"/>
      <c r="AOY228" s="2"/>
      <c r="AOZ228" s="2"/>
      <c r="APA228" s="2"/>
      <c r="APB228" s="2"/>
      <c r="APC228" s="2"/>
      <c r="APD228" s="2"/>
      <c r="APE228" s="2"/>
      <c r="APF228" s="2"/>
      <c r="APG228" s="2"/>
      <c r="APH228" s="2"/>
      <c r="API228" s="2"/>
      <c r="APJ228" s="2"/>
      <c r="APK228" s="2"/>
      <c r="APL228" s="2"/>
      <c r="APM228" s="2"/>
      <c r="APN228" s="2"/>
      <c r="APO228" s="2"/>
      <c r="APP228" s="2"/>
      <c r="APQ228" s="2"/>
      <c r="APR228" s="2"/>
      <c r="APS228" s="2"/>
      <c r="APT228" s="2"/>
      <c r="APU228" s="2"/>
      <c r="APV228" s="2"/>
      <c r="APW228" s="2"/>
      <c r="APX228" s="2"/>
      <c r="APY228" s="2"/>
      <c r="APZ228" s="2"/>
      <c r="AQA228" s="2"/>
      <c r="AQB228" s="2"/>
      <c r="AQC228" s="2"/>
      <c r="AQD228" s="2"/>
      <c r="AQE228" s="2"/>
      <c r="AQF228" s="2"/>
      <c r="AQG228" s="2"/>
      <c r="AQH228" s="2"/>
      <c r="AQI228" s="2"/>
      <c r="AQJ228" s="2"/>
      <c r="AQK228" s="2"/>
      <c r="AQL228" s="2"/>
      <c r="AQM228" s="2"/>
      <c r="AQN228" s="2"/>
      <c r="AQO228" s="2"/>
      <c r="AQP228" s="2"/>
      <c r="AQQ228" s="2"/>
      <c r="AQR228" s="2"/>
      <c r="AQS228" s="2"/>
      <c r="AQT228" s="2"/>
      <c r="AQU228" s="2"/>
      <c r="AQV228" s="2"/>
      <c r="AQW228" s="2"/>
      <c r="AQX228" s="2"/>
      <c r="AQY228" s="2"/>
      <c r="AQZ228" s="2"/>
      <c r="ARA228" s="2"/>
      <c r="ARB228" s="2"/>
      <c r="ARC228" s="2"/>
      <c r="ARD228" s="2"/>
      <c r="ARE228" s="2"/>
      <c r="ARF228" s="2"/>
      <c r="ARG228" s="2"/>
      <c r="ARH228" s="2"/>
      <c r="ARI228" s="2"/>
      <c r="ARJ228" s="2"/>
      <c r="ARK228" s="2"/>
      <c r="ARL228" s="2"/>
      <c r="ARM228" s="2"/>
      <c r="ARN228" s="2"/>
      <c r="ARO228" s="2"/>
      <c r="ARP228" s="2"/>
      <c r="ARQ228" s="2"/>
      <c r="ARR228" s="2"/>
      <c r="ARS228" s="2"/>
      <c r="ART228" s="2"/>
      <c r="ARU228" s="2"/>
      <c r="ARV228" s="2"/>
      <c r="ARW228" s="2"/>
      <c r="ARX228" s="2"/>
      <c r="ARY228" s="2"/>
      <c r="ARZ228" s="2"/>
      <c r="ASA228" s="2"/>
      <c r="ASB228" s="2"/>
      <c r="ASC228" s="2"/>
      <c r="ASD228" s="2"/>
      <c r="ASE228" s="2"/>
      <c r="ASF228" s="2"/>
      <c r="ASG228" s="2"/>
      <c r="ASH228" s="2"/>
      <c r="ASI228" s="2"/>
      <c r="ASJ228" s="2"/>
      <c r="ASK228" s="2"/>
      <c r="ASL228" s="2"/>
      <c r="ASM228" s="2"/>
      <c r="ASN228" s="2"/>
      <c r="ASO228" s="2"/>
      <c r="ASP228" s="2"/>
      <c r="ASQ228" s="2"/>
      <c r="ASR228" s="2"/>
      <c r="ASS228" s="2"/>
      <c r="AST228" s="2"/>
      <c r="ASU228" s="2"/>
      <c r="ASV228" s="2"/>
      <c r="ASW228" s="2"/>
      <c r="ASX228" s="2"/>
      <c r="ASY228" s="2"/>
      <c r="ASZ228" s="2"/>
      <c r="ATA228" s="2"/>
      <c r="ATB228" s="2"/>
      <c r="ATC228" s="2"/>
      <c r="ATD228" s="2"/>
      <c r="ATE228" s="2"/>
      <c r="ATF228" s="2"/>
      <c r="ATG228" s="2"/>
      <c r="ATH228" s="2"/>
      <c r="ATI228" s="2"/>
      <c r="ATJ228" s="2"/>
      <c r="ATK228" s="2"/>
      <c r="ATL228" s="2"/>
      <c r="ATM228" s="2"/>
      <c r="ATN228" s="2"/>
      <c r="ATO228" s="2"/>
      <c r="ATP228" s="2"/>
      <c r="ATQ228" s="2"/>
      <c r="ATR228" s="2"/>
      <c r="ATS228" s="2"/>
      <c r="ATT228" s="2"/>
      <c r="ATU228" s="2"/>
      <c r="ATV228" s="2"/>
      <c r="ATW228" s="2"/>
      <c r="ATX228" s="2"/>
      <c r="ATY228" s="2"/>
      <c r="ATZ228" s="2"/>
      <c r="AUA228" s="2"/>
      <c r="AUB228" s="2"/>
      <c r="AUC228" s="2"/>
      <c r="AUD228" s="2"/>
      <c r="AUE228" s="2"/>
      <c r="AUF228" s="2"/>
      <c r="AUG228" s="2"/>
      <c r="AUH228" s="2"/>
      <c r="AUI228" s="2"/>
      <c r="AUJ228" s="2"/>
      <c r="AUK228" s="2"/>
      <c r="AUL228" s="2"/>
      <c r="AUM228" s="2"/>
      <c r="AUN228" s="2"/>
      <c r="AUO228" s="2"/>
      <c r="AUP228" s="2"/>
      <c r="AUQ228" s="2"/>
      <c r="AUR228" s="2"/>
      <c r="AUS228" s="2"/>
      <c r="AUT228" s="2"/>
      <c r="AUU228" s="2"/>
      <c r="AUV228" s="2"/>
      <c r="AUW228" s="2"/>
      <c r="AUX228" s="2"/>
      <c r="AUY228" s="2"/>
      <c r="AUZ228" s="2"/>
      <c r="AVA228" s="2"/>
      <c r="AVB228" s="2"/>
      <c r="AVC228" s="2"/>
      <c r="AVD228" s="2"/>
      <c r="AVE228" s="2"/>
      <c r="AVF228" s="2"/>
      <c r="AVG228" s="2"/>
      <c r="AVH228" s="2"/>
      <c r="AVI228" s="2"/>
      <c r="AVJ228" s="2"/>
      <c r="AVK228" s="2"/>
      <c r="AVL228" s="2"/>
      <c r="AVM228" s="2"/>
      <c r="AVN228" s="2"/>
      <c r="AVO228" s="2"/>
      <c r="AVP228" s="2"/>
      <c r="AVQ228" s="2"/>
      <c r="AVR228" s="2"/>
      <c r="AVS228" s="2"/>
      <c r="AVT228" s="2"/>
      <c r="AVU228" s="2"/>
      <c r="AVV228" s="2"/>
      <c r="AVW228" s="2"/>
      <c r="AVX228" s="2"/>
      <c r="AVY228" s="2"/>
      <c r="AVZ228" s="2"/>
      <c r="AWA228" s="2"/>
      <c r="AWB228" s="2"/>
      <c r="AWC228" s="2"/>
      <c r="AWD228" s="2"/>
      <c r="AWE228" s="2"/>
      <c r="AWF228" s="2"/>
      <c r="AWG228" s="2"/>
      <c r="AWH228" s="2"/>
      <c r="AWI228" s="2"/>
      <c r="AWJ228" s="2"/>
      <c r="AWK228" s="2"/>
      <c r="AWL228" s="2"/>
      <c r="AWM228" s="2"/>
      <c r="AWN228" s="2"/>
      <c r="AWO228" s="2"/>
      <c r="AWP228" s="2"/>
      <c r="AWQ228" s="2"/>
      <c r="AWR228" s="2"/>
      <c r="AWS228" s="2"/>
      <c r="AWT228" s="2"/>
      <c r="AWU228" s="2"/>
      <c r="AWV228" s="2"/>
      <c r="AWW228" s="2"/>
      <c r="AWX228" s="2"/>
      <c r="AWY228" s="2"/>
      <c r="AWZ228" s="2"/>
      <c r="AXA228" s="2"/>
      <c r="AXB228" s="2"/>
      <c r="AXC228" s="2"/>
      <c r="AXD228" s="2"/>
      <c r="AXE228" s="2"/>
      <c r="AXF228" s="2"/>
      <c r="AXG228" s="2"/>
      <c r="AXH228" s="2"/>
      <c r="AXI228" s="2"/>
      <c r="AXJ228" s="2"/>
      <c r="AXK228" s="2"/>
      <c r="AXL228" s="2"/>
      <c r="AXM228" s="2"/>
      <c r="AXN228" s="2"/>
      <c r="AXO228" s="2"/>
      <c r="AXP228" s="2"/>
      <c r="AXQ228" s="2"/>
      <c r="AXR228" s="2"/>
      <c r="AXS228" s="2"/>
      <c r="AXT228" s="2"/>
      <c r="AXU228" s="2"/>
      <c r="AXV228" s="2"/>
      <c r="AXW228" s="2"/>
      <c r="AXX228" s="2"/>
      <c r="AXY228" s="2"/>
      <c r="AXZ228" s="2"/>
      <c r="AYA228" s="2"/>
      <c r="AYB228" s="2"/>
      <c r="AYC228" s="2"/>
      <c r="AYD228" s="2"/>
      <c r="AYE228" s="2"/>
      <c r="AYF228" s="2"/>
      <c r="AYG228" s="2"/>
      <c r="AYH228" s="2"/>
      <c r="AYI228" s="2"/>
      <c r="AYJ228" s="2"/>
      <c r="AYK228" s="2"/>
      <c r="AYL228" s="2"/>
      <c r="AYM228" s="2"/>
      <c r="AYN228" s="2"/>
      <c r="AYO228" s="2"/>
      <c r="AYP228" s="2"/>
      <c r="AYQ228" s="2"/>
      <c r="AYR228" s="2"/>
      <c r="AYS228" s="2"/>
      <c r="AYT228" s="2"/>
      <c r="AYU228" s="2"/>
      <c r="AYV228" s="2"/>
      <c r="AYW228" s="2"/>
      <c r="AYX228" s="2"/>
      <c r="AYY228" s="2"/>
      <c r="AYZ228" s="2"/>
      <c r="AZA228" s="2"/>
      <c r="AZB228" s="2"/>
      <c r="AZC228" s="2"/>
      <c r="AZD228" s="2"/>
      <c r="AZE228" s="2"/>
      <c r="AZF228" s="2"/>
      <c r="AZG228" s="2"/>
      <c r="AZH228" s="2"/>
      <c r="AZI228" s="2"/>
      <c r="AZJ228" s="2"/>
      <c r="AZK228" s="2"/>
      <c r="AZL228" s="2"/>
      <c r="AZM228" s="2"/>
      <c r="AZN228" s="2"/>
      <c r="AZO228" s="2"/>
      <c r="AZP228" s="2"/>
      <c r="AZQ228" s="2"/>
      <c r="AZR228" s="2"/>
      <c r="AZS228" s="2"/>
      <c r="AZT228" s="2"/>
      <c r="AZU228" s="2"/>
      <c r="AZV228" s="2"/>
      <c r="AZW228" s="2"/>
      <c r="AZX228" s="2"/>
      <c r="AZY228" s="2"/>
      <c r="AZZ228" s="2"/>
      <c r="BAA228" s="2"/>
      <c r="BAB228" s="2"/>
      <c r="BAC228" s="2"/>
      <c r="BAD228" s="2"/>
      <c r="BAE228" s="2"/>
      <c r="BAF228" s="2"/>
      <c r="BAG228" s="2"/>
      <c r="BAH228" s="2"/>
      <c r="BAI228" s="2"/>
      <c r="BAJ228" s="2"/>
      <c r="BAK228" s="2"/>
      <c r="BAL228" s="2"/>
      <c r="BAM228" s="2"/>
      <c r="BAN228" s="2"/>
      <c r="BAO228" s="2"/>
      <c r="BAP228" s="2"/>
      <c r="BAQ228" s="2"/>
      <c r="BAR228" s="2"/>
      <c r="BAS228" s="2"/>
      <c r="BAT228" s="2"/>
      <c r="BAU228" s="2"/>
      <c r="BAV228" s="2"/>
      <c r="BAW228" s="2"/>
      <c r="BAX228" s="2"/>
      <c r="BAY228" s="2"/>
      <c r="BAZ228" s="2"/>
      <c r="BBA228" s="2"/>
      <c r="BBB228" s="2"/>
      <c r="BBC228" s="2"/>
      <c r="BBD228" s="2"/>
      <c r="BBE228" s="2"/>
      <c r="BBF228" s="2"/>
      <c r="BBG228" s="2"/>
      <c r="BBH228" s="2"/>
      <c r="BBI228" s="2"/>
      <c r="BBJ228" s="2"/>
      <c r="BBK228" s="2"/>
      <c r="BBL228" s="2"/>
      <c r="BBM228" s="2"/>
      <c r="BBN228" s="2"/>
      <c r="BBO228" s="2"/>
      <c r="BBP228" s="2"/>
      <c r="BBQ228" s="2"/>
      <c r="BBR228" s="2"/>
      <c r="BBS228" s="2"/>
      <c r="BBT228" s="2"/>
      <c r="BBU228" s="2"/>
      <c r="BBV228" s="2"/>
      <c r="BBW228" s="2"/>
      <c r="BBX228" s="2"/>
      <c r="BBY228" s="2"/>
      <c r="BBZ228" s="2"/>
      <c r="BCA228" s="2"/>
      <c r="BCB228" s="2"/>
      <c r="BCC228" s="2"/>
      <c r="BCD228" s="2"/>
      <c r="BCE228" s="2"/>
      <c r="BCF228" s="2"/>
      <c r="BCG228" s="2"/>
      <c r="BCH228" s="2"/>
      <c r="BCI228" s="2"/>
      <c r="BCJ228" s="2"/>
      <c r="BCK228" s="2"/>
      <c r="BCL228" s="2"/>
      <c r="BCM228" s="2"/>
      <c r="BCN228" s="2"/>
      <c r="BCO228" s="2"/>
      <c r="BCP228" s="2"/>
      <c r="BCQ228" s="2"/>
      <c r="BCR228" s="2"/>
      <c r="BCS228" s="2"/>
      <c r="BCT228" s="2"/>
      <c r="BCU228" s="2"/>
      <c r="BCV228" s="2"/>
      <c r="BCW228" s="2"/>
      <c r="BCX228" s="2"/>
      <c r="BCY228" s="2"/>
      <c r="BCZ228" s="2"/>
      <c r="BDA228" s="2"/>
      <c r="BDB228" s="2"/>
      <c r="BDC228" s="2"/>
      <c r="BDD228" s="2"/>
      <c r="BDE228" s="2"/>
      <c r="BDF228" s="2"/>
      <c r="BDG228" s="2"/>
      <c r="BDH228" s="2"/>
      <c r="BDI228" s="2"/>
      <c r="BDJ228" s="2"/>
      <c r="BDK228" s="2"/>
      <c r="BDL228" s="2"/>
      <c r="BDM228" s="2"/>
      <c r="BDN228" s="2"/>
      <c r="BDO228" s="2"/>
      <c r="BDP228" s="2"/>
      <c r="BDQ228" s="2"/>
      <c r="BDR228" s="2"/>
      <c r="BDS228" s="2"/>
      <c r="BDT228" s="2"/>
      <c r="BDU228" s="2"/>
      <c r="BDV228" s="2"/>
      <c r="BDW228" s="2"/>
      <c r="BDX228" s="2"/>
      <c r="BDY228" s="2"/>
      <c r="BDZ228" s="2"/>
      <c r="BEA228" s="2"/>
      <c r="BEB228" s="2"/>
      <c r="BEC228" s="2"/>
      <c r="BED228" s="2"/>
      <c r="BEE228" s="2"/>
      <c r="BEF228" s="2"/>
      <c r="BEG228" s="2"/>
      <c r="BEH228" s="2"/>
      <c r="BEI228" s="2"/>
      <c r="BEJ228" s="2"/>
      <c r="BEK228" s="2"/>
      <c r="BEL228" s="2"/>
      <c r="BEM228" s="2"/>
      <c r="BEN228" s="2"/>
      <c r="BEO228" s="2"/>
      <c r="BEP228" s="2"/>
      <c r="BEQ228" s="2"/>
      <c r="BER228" s="2"/>
      <c r="BES228" s="2"/>
      <c r="BET228" s="2"/>
      <c r="BEU228" s="2"/>
      <c r="BEV228" s="2"/>
      <c r="BEW228" s="2"/>
      <c r="BEX228" s="2"/>
      <c r="BEY228" s="2"/>
      <c r="BEZ228" s="2"/>
      <c r="BFA228" s="2"/>
      <c r="BFB228" s="2"/>
      <c r="BFC228" s="2"/>
      <c r="BFD228" s="2"/>
      <c r="BFE228" s="2"/>
      <c r="BFF228" s="2"/>
      <c r="BFG228" s="2"/>
      <c r="BFH228" s="2"/>
      <c r="BFI228" s="2"/>
      <c r="BFJ228" s="2"/>
      <c r="BFK228" s="2"/>
      <c r="BFL228" s="2"/>
      <c r="BFM228" s="2"/>
      <c r="BFN228" s="2"/>
      <c r="BFO228" s="2"/>
      <c r="BFP228" s="2"/>
      <c r="BFQ228" s="2"/>
      <c r="BFR228" s="2"/>
      <c r="BFS228" s="2"/>
      <c r="BFT228" s="2"/>
      <c r="BFU228" s="2"/>
      <c r="BFV228" s="2"/>
      <c r="BFW228" s="2"/>
      <c r="BFX228" s="2"/>
      <c r="BFY228" s="2"/>
      <c r="BFZ228" s="2"/>
      <c r="BGA228" s="2"/>
      <c r="BGB228" s="2"/>
      <c r="BGC228" s="2"/>
      <c r="BGD228" s="2"/>
      <c r="BGE228" s="2"/>
      <c r="BGF228" s="2"/>
      <c r="BGG228" s="2"/>
      <c r="BGH228" s="2"/>
      <c r="BGI228" s="2"/>
      <c r="BGJ228" s="2"/>
      <c r="BGK228" s="2"/>
      <c r="BGL228" s="2"/>
      <c r="BGM228" s="2"/>
      <c r="BGN228" s="2"/>
      <c r="BGO228" s="2"/>
      <c r="BGP228" s="2"/>
      <c r="BGQ228" s="2"/>
      <c r="BGR228" s="2"/>
      <c r="BGS228" s="2"/>
      <c r="BGT228" s="2"/>
      <c r="BGU228" s="2"/>
      <c r="BGV228" s="2"/>
      <c r="BGW228" s="2"/>
      <c r="BGX228" s="2"/>
      <c r="BGY228" s="2"/>
      <c r="BGZ228" s="2"/>
      <c r="BHA228" s="2"/>
      <c r="BHB228" s="2"/>
      <c r="BHC228" s="2"/>
      <c r="BHD228" s="2"/>
      <c r="BHE228" s="2"/>
      <c r="BHF228" s="2"/>
      <c r="BHG228" s="2"/>
      <c r="BHH228" s="2"/>
      <c r="BHI228" s="2"/>
      <c r="BHJ228" s="2"/>
      <c r="BHK228" s="2"/>
      <c r="BHL228" s="2"/>
      <c r="BHM228" s="2"/>
      <c r="BHN228" s="2"/>
      <c r="BHO228" s="2"/>
      <c r="BHP228" s="2"/>
      <c r="BHQ228" s="2"/>
      <c r="BHR228" s="2"/>
      <c r="BHS228" s="2"/>
      <c r="BHT228" s="2"/>
      <c r="BHU228" s="2"/>
      <c r="BHV228" s="2"/>
      <c r="BHW228" s="2"/>
      <c r="BHX228" s="2"/>
      <c r="BHY228" s="2"/>
      <c r="BHZ228" s="2"/>
      <c r="BIA228" s="2"/>
      <c r="BIB228" s="2"/>
      <c r="BIC228" s="2"/>
      <c r="BID228" s="2"/>
      <c r="BIE228" s="2"/>
      <c r="BIF228" s="2"/>
      <c r="BIG228" s="2"/>
      <c r="BIH228" s="2"/>
      <c r="BII228" s="2"/>
      <c r="BIJ228" s="2"/>
      <c r="BIK228" s="2"/>
      <c r="BIL228" s="2"/>
      <c r="BIM228" s="2"/>
      <c r="BIN228" s="2"/>
      <c r="BIO228" s="2"/>
      <c r="BIP228" s="2"/>
      <c r="BIQ228" s="2"/>
      <c r="BIR228" s="2"/>
      <c r="BIS228" s="2"/>
      <c r="BIT228" s="2"/>
      <c r="BIU228" s="2"/>
      <c r="BIV228" s="2"/>
      <c r="BIW228" s="2"/>
      <c r="BIX228" s="2"/>
      <c r="BIY228" s="2"/>
      <c r="BIZ228" s="2"/>
      <c r="BJA228" s="2"/>
      <c r="BJB228" s="2"/>
      <c r="BJC228" s="2"/>
      <c r="BJD228" s="2"/>
      <c r="BJE228" s="2"/>
      <c r="BJF228" s="2"/>
      <c r="BJG228" s="2"/>
      <c r="BJH228" s="2"/>
      <c r="BJI228" s="2"/>
      <c r="BJJ228" s="2"/>
      <c r="BJK228" s="2"/>
      <c r="BJL228" s="2"/>
      <c r="BJM228" s="2"/>
      <c r="BJN228" s="2"/>
      <c r="BJO228" s="2"/>
      <c r="BJP228" s="2"/>
      <c r="BJQ228" s="2"/>
      <c r="BJR228" s="2"/>
      <c r="BJS228" s="2"/>
      <c r="BJT228" s="2"/>
      <c r="BJU228" s="2"/>
      <c r="BJV228" s="2"/>
      <c r="BJW228" s="2"/>
      <c r="BJX228" s="2"/>
      <c r="BJY228" s="2"/>
      <c r="BJZ228" s="2"/>
      <c r="BKA228" s="2"/>
      <c r="BKB228" s="2"/>
      <c r="BKC228" s="2"/>
      <c r="BKD228" s="2"/>
      <c r="BKE228" s="2"/>
      <c r="BKF228" s="2"/>
      <c r="BKG228" s="2"/>
      <c r="BKH228" s="2"/>
      <c r="BKI228" s="2"/>
      <c r="BKJ228" s="2"/>
      <c r="BKK228" s="2"/>
      <c r="BKL228" s="2"/>
      <c r="BKM228" s="2"/>
      <c r="BKN228" s="2"/>
      <c r="BKO228" s="2"/>
      <c r="BKP228" s="2"/>
      <c r="BKQ228" s="2"/>
      <c r="BKR228" s="2"/>
      <c r="BKS228" s="2"/>
      <c r="BKT228" s="2"/>
      <c r="BKU228" s="2"/>
      <c r="BKV228" s="2"/>
      <c r="BKW228" s="2"/>
      <c r="BKX228" s="2"/>
      <c r="BKY228" s="2"/>
      <c r="BKZ228" s="2"/>
      <c r="BLA228" s="2"/>
      <c r="BLB228" s="2"/>
      <c r="BLC228" s="2"/>
      <c r="BLD228" s="2"/>
      <c r="BLE228" s="2"/>
      <c r="BLF228" s="2"/>
      <c r="BLG228" s="2"/>
      <c r="BLH228" s="2"/>
      <c r="BLI228" s="2"/>
      <c r="BLJ228" s="2"/>
      <c r="BLK228" s="2"/>
      <c r="BLL228" s="2"/>
      <c r="BLM228" s="2"/>
      <c r="BLN228" s="2"/>
      <c r="BLO228" s="2"/>
      <c r="BLP228" s="2"/>
      <c r="BLQ228" s="2"/>
      <c r="BLR228" s="2"/>
      <c r="BLS228" s="2"/>
      <c r="BLT228" s="2"/>
      <c r="BLU228" s="2"/>
      <c r="BLV228" s="2"/>
      <c r="BLW228" s="2"/>
      <c r="BLX228" s="2"/>
      <c r="BLY228" s="2"/>
      <c r="BLZ228" s="2"/>
      <c r="BMA228" s="2"/>
      <c r="BMB228" s="2"/>
      <c r="BMC228" s="2"/>
      <c r="BMD228" s="2"/>
      <c r="BME228" s="2"/>
      <c r="BMF228" s="2"/>
      <c r="BMG228" s="2"/>
      <c r="BMH228" s="2"/>
      <c r="BMI228" s="2"/>
      <c r="BMJ228" s="2"/>
      <c r="BMK228" s="2"/>
      <c r="BML228" s="2"/>
      <c r="BMM228" s="2"/>
      <c r="BMN228" s="2"/>
      <c r="BMO228" s="2"/>
      <c r="BMP228" s="2"/>
      <c r="BMQ228" s="2"/>
      <c r="BMR228" s="2"/>
      <c r="BMS228" s="2"/>
      <c r="BMT228" s="2"/>
      <c r="BMU228" s="2"/>
      <c r="BMV228" s="2"/>
      <c r="BMW228" s="2"/>
      <c r="BMX228" s="2"/>
      <c r="BMY228" s="2"/>
      <c r="BMZ228" s="2"/>
      <c r="BNA228" s="2"/>
      <c r="BNB228" s="2"/>
      <c r="BNC228" s="2"/>
      <c r="BND228" s="2"/>
      <c r="BNE228" s="2"/>
      <c r="BNF228" s="2"/>
      <c r="BNG228" s="2"/>
      <c r="BNH228" s="2"/>
      <c r="BNI228" s="2"/>
      <c r="BNJ228" s="2"/>
      <c r="BNK228" s="2"/>
      <c r="BNL228" s="2"/>
      <c r="BNM228" s="2"/>
      <c r="BNN228" s="2"/>
      <c r="BNO228" s="2"/>
      <c r="BNP228" s="2"/>
      <c r="BNQ228" s="2"/>
      <c r="BNR228" s="2"/>
      <c r="BNS228" s="2"/>
      <c r="BNT228" s="2"/>
      <c r="BNU228" s="2"/>
      <c r="BNV228" s="2"/>
      <c r="BNW228" s="2"/>
      <c r="BNX228" s="2"/>
      <c r="BNY228" s="2"/>
      <c r="BNZ228" s="2"/>
      <c r="BOA228" s="2"/>
      <c r="BOB228" s="2"/>
      <c r="BOC228" s="2"/>
      <c r="BOD228" s="2"/>
      <c r="BOE228" s="2"/>
      <c r="BOF228" s="2"/>
      <c r="BOG228" s="2"/>
      <c r="BOH228" s="2"/>
      <c r="BOI228" s="2"/>
      <c r="BOJ228" s="2"/>
      <c r="BOK228" s="2"/>
      <c r="BOL228" s="2"/>
      <c r="BOM228" s="2"/>
      <c r="BON228" s="2"/>
      <c r="BOO228" s="2"/>
      <c r="BOP228" s="2"/>
      <c r="BOQ228" s="2"/>
      <c r="BOR228" s="2"/>
      <c r="BOS228" s="2"/>
      <c r="BOT228" s="2"/>
      <c r="BOU228" s="2"/>
      <c r="BOV228" s="2"/>
      <c r="BOW228" s="2"/>
      <c r="BOX228" s="2"/>
      <c r="BOY228" s="2"/>
      <c r="BOZ228" s="2"/>
      <c r="BPA228" s="2"/>
      <c r="BPB228" s="2"/>
      <c r="BPC228" s="2"/>
      <c r="BPD228" s="2"/>
      <c r="BPE228" s="2"/>
      <c r="BPF228" s="2"/>
      <c r="BPG228" s="2"/>
      <c r="BPH228" s="2"/>
      <c r="BPI228" s="2"/>
      <c r="BPJ228" s="2"/>
      <c r="BPK228" s="2"/>
      <c r="BPL228" s="2"/>
      <c r="BPM228" s="2"/>
      <c r="BPN228" s="2"/>
      <c r="BPO228" s="2"/>
      <c r="BPP228" s="2"/>
      <c r="BPQ228" s="2"/>
      <c r="BPR228" s="2"/>
      <c r="BPS228" s="2"/>
      <c r="BPT228" s="2"/>
      <c r="BPU228" s="2"/>
      <c r="BPV228" s="2"/>
      <c r="BPW228" s="2"/>
      <c r="BPX228" s="2"/>
      <c r="BPY228" s="2"/>
      <c r="BPZ228" s="2"/>
      <c r="BQA228" s="2"/>
      <c r="BQB228" s="2"/>
      <c r="BQC228" s="2"/>
      <c r="BQD228" s="2"/>
      <c r="BQE228" s="2"/>
      <c r="BQF228" s="2"/>
      <c r="BQG228" s="2"/>
      <c r="BQH228" s="2"/>
      <c r="BQI228" s="2"/>
      <c r="BQJ228" s="2"/>
      <c r="BQK228" s="2"/>
      <c r="BQL228" s="2"/>
      <c r="BQM228" s="2"/>
      <c r="BQN228" s="2"/>
      <c r="BQO228" s="2"/>
      <c r="BQP228" s="2"/>
      <c r="BQQ228" s="2"/>
      <c r="BQR228" s="2"/>
      <c r="BQS228" s="2"/>
      <c r="BQT228" s="2"/>
      <c r="BQU228" s="2"/>
      <c r="BQV228" s="2"/>
      <c r="BQW228" s="2"/>
      <c r="BQX228" s="2"/>
      <c r="BQY228" s="2"/>
      <c r="BQZ228" s="2"/>
      <c r="BRA228" s="2"/>
      <c r="BRB228" s="2"/>
      <c r="BRC228" s="2"/>
      <c r="BRD228" s="2"/>
      <c r="BRE228" s="2"/>
      <c r="BRF228" s="2"/>
      <c r="BRG228" s="2"/>
      <c r="BRH228" s="2"/>
      <c r="BRI228" s="2"/>
      <c r="BRJ228" s="2"/>
      <c r="BRK228" s="2"/>
      <c r="BRL228" s="2"/>
      <c r="BRM228" s="2"/>
      <c r="BRN228" s="2"/>
      <c r="BRO228" s="2"/>
      <c r="BRP228" s="2"/>
      <c r="BRQ228" s="2"/>
      <c r="BRR228" s="2"/>
      <c r="BRS228" s="2"/>
      <c r="BRT228" s="2"/>
      <c r="BRU228" s="2"/>
      <c r="BRV228" s="2"/>
      <c r="BRW228" s="2"/>
      <c r="BRX228" s="2"/>
      <c r="BRY228" s="2"/>
      <c r="BRZ228" s="2"/>
      <c r="BSA228" s="2"/>
      <c r="BSB228" s="2"/>
      <c r="BSC228" s="2"/>
      <c r="BSD228" s="2"/>
      <c r="BSE228" s="2"/>
      <c r="BSF228" s="2"/>
      <c r="BSG228" s="2"/>
      <c r="BSH228" s="2"/>
      <c r="BSI228" s="2"/>
      <c r="BSJ228" s="2"/>
      <c r="BSK228" s="2"/>
      <c r="BSL228" s="2"/>
      <c r="BSM228" s="2"/>
      <c r="BSN228" s="2"/>
      <c r="BSO228" s="2"/>
      <c r="BSP228" s="2"/>
      <c r="BSQ228" s="2"/>
      <c r="BSR228" s="2"/>
      <c r="BSS228" s="2"/>
      <c r="BST228" s="2"/>
      <c r="BSU228" s="2"/>
      <c r="BSV228" s="2"/>
      <c r="BSW228" s="2"/>
      <c r="BSX228" s="2"/>
      <c r="BSY228" s="2"/>
      <c r="BSZ228" s="2"/>
      <c r="BTA228" s="2"/>
      <c r="BTB228" s="2"/>
      <c r="BTC228" s="2"/>
      <c r="BTD228" s="2"/>
      <c r="BTE228" s="2"/>
      <c r="BTF228" s="2"/>
      <c r="BTG228" s="2"/>
      <c r="BTH228" s="2"/>
      <c r="BTI228" s="2"/>
      <c r="BTJ228" s="2"/>
      <c r="BTK228" s="2"/>
      <c r="BTL228" s="2"/>
      <c r="BTM228" s="2"/>
      <c r="BTN228" s="2"/>
      <c r="BTO228" s="2"/>
      <c r="BTP228" s="2"/>
      <c r="BTQ228" s="2"/>
      <c r="BTR228" s="2"/>
      <c r="BTS228" s="2"/>
      <c r="BTT228" s="2"/>
      <c r="BTU228" s="2"/>
      <c r="BTV228" s="2"/>
      <c r="BTW228" s="2"/>
      <c r="BTX228" s="2"/>
      <c r="BTY228" s="2"/>
      <c r="BTZ228" s="2"/>
      <c r="BUA228" s="2"/>
      <c r="BUB228" s="2"/>
      <c r="BUC228" s="2"/>
      <c r="BUD228" s="2"/>
      <c r="BUE228" s="2"/>
      <c r="BUF228" s="2"/>
      <c r="BUG228" s="2"/>
      <c r="BUH228" s="2"/>
      <c r="BUI228" s="2"/>
      <c r="BUJ228" s="2"/>
      <c r="BUK228" s="2"/>
      <c r="BUL228" s="2"/>
      <c r="BUM228" s="2"/>
      <c r="BUN228" s="2"/>
      <c r="BUO228" s="2"/>
      <c r="BUP228" s="2"/>
      <c r="BUQ228" s="2"/>
      <c r="BUR228" s="2"/>
      <c r="BUS228" s="2"/>
      <c r="BUT228" s="2"/>
      <c r="BUU228" s="2"/>
      <c r="BUV228" s="2"/>
      <c r="BUW228" s="2"/>
      <c r="BUX228" s="2"/>
      <c r="BUY228" s="2"/>
      <c r="BUZ228" s="2"/>
      <c r="BVA228" s="2"/>
      <c r="BVB228" s="2"/>
      <c r="BVC228" s="2"/>
      <c r="BVD228" s="2"/>
      <c r="BVE228" s="2"/>
      <c r="BVF228" s="2"/>
      <c r="BVG228" s="2"/>
      <c r="BVH228" s="2"/>
      <c r="BVI228" s="2"/>
      <c r="BVJ228" s="2"/>
      <c r="BVK228" s="2"/>
      <c r="BVL228" s="2"/>
      <c r="BVM228" s="2"/>
      <c r="BVN228" s="2"/>
      <c r="BVO228" s="2"/>
      <c r="BVP228" s="2"/>
      <c r="BVQ228" s="2"/>
      <c r="BVR228" s="2"/>
      <c r="BVS228" s="2"/>
      <c r="BVT228" s="2"/>
      <c r="BVU228" s="2"/>
      <c r="BVV228" s="2"/>
      <c r="BVW228" s="2"/>
      <c r="BVX228" s="2"/>
      <c r="BVY228" s="2"/>
      <c r="BVZ228" s="2"/>
      <c r="BWA228" s="2"/>
      <c r="BWB228" s="2"/>
      <c r="BWC228" s="2"/>
      <c r="BWD228" s="2"/>
      <c r="BWE228" s="2"/>
      <c r="BWF228" s="2"/>
      <c r="BWG228" s="2"/>
      <c r="BWH228" s="2"/>
      <c r="BWI228" s="2"/>
      <c r="BWJ228" s="2"/>
      <c r="BWK228" s="2"/>
      <c r="BWL228" s="2"/>
      <c r="BWM228" s="2"/>
      <c r="BWN228" s="2"/>
      <c r="BWO228" s="2"/>
      <c r="BWP228" s="2"/>
      <c r="BWQ228" s="2"/>
      <c r="BWR228" s="2"/>
      <c r="BWS228" s="2"/>
      <c r="BWT228" s="2"/>
      <c r="BWU228" s="2"/>
      <c r="BWV228" s="2"/>
      <c r="BWW228" s="2"/>
      <c r="BWX228" s="2"/>
      <c r="BWY228" s="2"/>
      <c r="BWZ228" s="2"/>
      <c r="BXA228" s="2"/>
      <c r="BXB228" s="2"/>
      <c r="BXC228" s="2"/>
      <c r="BXD228" s="2"/>
      <c r="BXE228" s="2"/>
      <c r="BXF228" s="2"/>
      <c r="BXG228" s="2"/>
      <c r="BXH228" s="2"/>
      <c r="BXI228" s="2"/>
      <c r="BXJ228" s="2"/>
      <c r="BXK228" s="2"/>
      <c r="BXL228" s="2"/>
      <c r="BXM228" s="2"/>
      <c r="BXN228" s="2"/>
      <c r="BXO228" s="2"/>
      <c r="BXP228" s="2"/>
      <c r="BXQ228" s="2"/>
      <c r="BXR228" s="2"/>
      <c r="BXS228" s="2"/>
      <c r="BXT228" s="2"/>
      <c r="BXU228" s="2"/>
      <c r="BXV228" s="2"/>
      <c r="BXW228" s="2"/>
      <c r="BXX228" s="2"/>
      <c r="BXY228" s="2"/>
      <c r="BXZ228" s="2"/>
      <c r="BYA228" s="2"/>
      <c r="BYB228" s="2"/>
      <c r="BYC228" s="2"/>
      <c r="BYD228" s="2"/>
      <c r="BYE228" s="2"/>
      <c r="BYF228" s="2"/>
      <c r="BYG228" s="2"/>
      <c r="BYH228" s="2"/>
      <c r="BYI228" s="2"/>
      <c r="BYJ228" s="2"/>
      <c r="BYK228" s="2"/>
      <c r="BYL228" s="2"/>
      <c r="BYM228" s="2"/>
      <c r="BYN228" s="2"/>
      <c r="BYO228" s="2"/>
      <c r="BYP228" s="2"/>
      <c r="BYQ228" s="2"/>
      <c r="BYR228" s="2"/>
      <c r="BYS228" s="2"/>
      <c r="BYT228" s="2"/>
      <c r="BYU228" s="2"/>
      <c r="BYV228" s="2"/>
      <c r="BYW228" s="2"/>
      <c r="BYX228" s="2"/>
      <c r="BYY228" s="2"/>
      <c r="BYZ228" s="2"/>
      <c r="BZA228" s="2"/>
      <c r="BZB228" s="2"/>
      <c r="BZC228" s="2"/>
      <c r="BZD228" s="2"/>
      <c r="BZE228" s="2"/>
      <c r="BZF228" s="2"/>
      <c r="BZG228" s="2"/>
      <c r="BZH228" s="2"/>
      <c r="BZI228" s="2"/>
      <c r="BZJ228" s="2"/>
      <c r="BZK228" s="2"/>
      <c r="BZL228" s="2"/>
      <c r="BZM228" s="2"/>
      <c r="BZN228" s="2"/>
      <c r="BZO228" s="2"/>
      <c r="BZP228" s="2"/>
      <c r="BZQ228" s="2"/>
      <c r="BZR228" s="2"/>
      <c r="BZS228" s="2"/>
      <c r="BZT228" s="2"/>
      <c r="BZU228" s="2"/>
      <c r="BZV228" s="2"/>
      <c r="BZW228" s="2"/>
      <c r="BZX228" s="2"/>
      <c r="BZY228" s="2"/>
      <c r="BZZ228" s="2"/>
      <c r="CAA228" s="2"/>
      <c r="CAB228" s="2"/>
      <c r="CAC228" s="2"/>
      <c r="CAD228" s="2"/>
      <c r="CAE228" s="2"/>
      <c r="CAF228" s="2"/>
      <c r="CAG228" s="2"/>
      <c r="CAH228" s="2"/>
      <c r="CAI228" s="2"/>
      <c r="CAJ228" s="2"/>
      <c r="CAK228" s="2"/>
      <c r="CAL228" s="2"/>
      <c r="CAM228" s="2"/>
      <c r="CAN228" s="2"/>
      <c r="CAO228" s="2"/>
      <c r="CAP228" s="2"/>
      <c r="CAQ228" s="2"/>
      <c r="CAR228" s="2"/>
      <c r="CAS228" s="2"/>
      <c r="CAT228" s="2"/>
      <c r="CAU228" s="2"/>
      <c r="CAV228" s="2"/>
      <c r="CAW228" s="2"/>
      <c r="CAX228" s="2"/>
      <c r="CAY228" s="2"/>
      <c r="CAZ228" s="2"/>
      <c r="CBA228" s="2"/>
      <c r="CBB228" s="2"/>
      <c r="CBC228" s="2"/>
      <c r="CBD228" s="2"/>
      <c r="CBE228" s="2"/>
      <c r="CBF228" s="2"/>
      <c r="CBG228" s="2"/>
      <c r="CBH228" s="2"/>
      <c r="CBI228" s="2"/>
      <c r="CBJ228" s="2"/>
      <c r="CBK228" s="2"/>
      <c r="CBL228" s="2"/>
      <c r="CBM228" s="2"/>
      <c r="CBN228" s="2"/>
      <c r="CBO228" s="2"/>
      <c r="CBP228" s="2"/>
      <c r="CBQ228" s="2"/>
      <c r="CBR228" s="2"/>
      <c r="CBS228" s="2"/>
      <c r="CBT228" s="2"/>
      <c r="CBU228" s="2"/>
      <c r="CBV228" s="2"/>
      <c r="CBW228" s="2"/>
      <c r="CBX228" s="2"/>
      <c r="CBY228" s="2"/>
      <c r="CBZ228" s="2"/>
      <c r="CCA228" s="2"/>
      <c r="CCB228" s="2"/>
      <c r="CCC228" s="2"/>
      <c r="CCD228" s="2"/>
      <c r="CCE228" s="2"/>
      <c r="CCF228" s="2"/>
      <c r="CCG228" s="2"/>
      <c r="CCH228" s="2"/>
      <c r="CCI228" s="2"/>
      <c r="CCJ228" s="2"/>
      <c r="CCK228" s="2"/>
      <c r="CCL228" s="2"/>
      <c r="CCM228" s="2"/>
      <c r="CCN228" s="2"/>
      <c r="CCO228" s="2"/>
      <c r="CCP228" s="2"/>
      <c r="CCQ228" s="2"/>
      <c r="CCR228" s="2"/>
      <c r="CCS228" s="2"/>
      <c r="CCT228" s="2"/>
      <c r="CCU228" s="2"/>
      <c r="CCV228" s="2"/>
      <c r="CCW228" s="2"/>
      <c r="CCX228" s="2"/>
      <c r="CCY228" s="2"/>
      <c r="CCZ228" s="2"/>
      <c r="CDA228" s="2"/>
      <c r="CDB228" s="2"/>
      <c r="CDC228" s="2"/>
      <c r="CDD228" s="2"/>
      <c r="CDE228" s="2"/>
      <c r="CDF228" s="2"/>
      <c r="CDG228" s="2"/>
      <c r="CDH228" s="2"/>
      <c r="CDI228" s="2"/>
      <c r="CDJ228" s="2"/>
      <c r="CDK228" s="2"/>
      <c r="CDL228" s="2"/>
      <c r="CDM228" s="2"/>
      <c r="CDN228" s="2"/>
      <c r="CDO228" s="2"/>
      <c r="CDP228" s="2"/>
      <c r="CDQ228" s="2"/>
      <c r="CDR228" s="2"/>
      <c r="CDS228" s="2"/>
      <c r="CDT228" s="2"/>
      <c r="CDU228" s="2"/>
      <c r="CDV228" s="2"/>
      <c r="CDW228" s="2"/>
      <c r="CDX228" s="2"/>
      <c r="CDY228" s="2"/>
      <c r="CDZ228" s="2"/>
      <c r="CEA228" s="2"/>
      <c r="CEB228" s="2"/>
      <c r="CEC228" s="2"/>
      <c r="CED228" s="2"/>
      <c r="CEE228" s="2"/>
      <c r="CEF228" s="2"/>
      <c r="CEG228" s="2"/>
      <c r="CEH228" s="2"/>
      <c r="CEI228" s="2"/>
      <c r="CEJ228" s="2"/>
      <c r="CEK228" s="2"/>
      <c r="CEL228" s="2"/>
      <c r="CEM228" s="2"/>
      <c r="CEN228" s="2"/>
      <c r="CEO228" s="2"/>
      <c r="CEP228" s="2"/>
      <c r="CEQ228" s="2"/>
      <c r="CER228" s="2"/>
      <c r="CES228" s="2"/>
      <c r="CET228" s="2"/>
      <c r="CEU228" s="2"/>
      <c r="CEV228" s="2"/>
      <c r="CEW228" s="2"/>
      <c r="CEX228" s="2"/>
      <c r="CEY228" s="2"/>
      <c r="CEZ228" s="2"/>
      <c r="CFA228" s="2"/>
      <c r="CFB228" s="2"/>
      <c r="CFC228" s="2"/>
      <c r="CFD228" s="2"/>
      <c r="CFE228" s="2"/>
      <c r="CFF228" s="2"/>
      <c r="CFG228" s="2"/>
      <c r="CFH228" s="2"/>
      <c r="CFI228" s="2"/>
      <c r="CFJ228" s="2"/>
      <c r="CFK228" s="2"/>
      <c r="CFL228" s="2"/>
      <c r="CFM228" s="2"/>
      <c r="CFN228" s="2"/>
      <c r="CFO228" s="2"/>
      <c r="CFP228" s="2"/>
      <c r="CFQ228" s="2"/>
      <c r="CFR228" s="2"/>
      <c r="CFS228" s="2"/>
      <c r="CFT228" s="2"/>
      <c r="CFU228" s="2"/>
      <c r="CFV228" s="2"/>
      <c r="CFW228" s="2"/>
      <c r="CFX228" s="2"/>
      <c r="CFY228" s="2"/>
      <c r="CFZ228" s="2"/>
      <c r="CGA228" s="2"/>
      <c r="CGB228" s="2"/>
      <c r="CGC228" s="2"/>
      <c r="CGD228" s="2"/>
      <c r="CGE228" s="2"/>
      <c r="CGF228" s="2"/>
      <c r="CGG228" s="2"/>
      <c r="CGH228" s="2"/>
      <c r="CGI228" s="2"/>
      <c r="CGJ228" s="2"/>
      <c r="CGK228" s="2"/>
      <c r="CGL228" s="2"/>
      <c r="CGM228" s="2"/>
      <c r="CGN228" s="2"/>
      <c r="CGO228" s="2"/>
      <c r="CGP228" s="2"/>
      <c r="CGQ228" s="2"/>
      <c r="CGR228" s="2"/>
      <c r="CGS228" s="2"/>
      <c r="CGT228" s="2"/>
      <c r="CGU228" s="2"/>
      <c r="CGV228" s="2"/>
      <c r="CGW228" s="2"/>
      <c r="CGX228" s="2"/>
      <c r="CGY228" s="2"/>
      <c r="CGZ228" s="2"/>
      <c r="CHA228" s="2"/>
      <c r="CHB228" s="2"/>
      <c r="CHC228" s="2"/>
      <c r="CHD228" s="2"/>
      <c r="CHE228" s="2"/>
      <c r="CHF228" s="2"/>
      <c r="CHG228" s="2"/>
      <c r="CHH228" s="2"/>
      <c r="CHI228" s="2"/>
      <c r="CHJ228" s="2"/>
      <c r="CHK228" s="2"/>
      <c r="CHL228" s="2"/>
      <c r="CHM228" s="2"/>
      <c r="CHN228" s="2"/>
      <c r="CHO228" s="2"/>
      <c r="CHP228" s="2"/>
      <c r="CHQ228" s="2"/>
      <c r="CHR228" s="2"/>
      <c r="CHS228" s="2"/>
      <c r="CHT228" s="2"/>
      <c r="CHU228" s="2"/>
      <c r="CHV228" s="2"/>
      <c r="CHW228" s="2"/>
      <c r="CHX228" s="2"/>
      <c r="CHY228" s="2"/>
      <c r="CHZ228" s="2"/>
      <c r="CIA228" s="2"/>
      <c r="CIB228" s="2"/>
      <c r="CIC228" s="2"/>
      <c r="CID228" s="2"/>
      <c r="CIE228" s="2"/>
      <c r="CIF228" s="2"/>
      <c r="CIG228" s="2"/>
      <c r="CIH228" s="2"/>
      <c r="CII228" s="2"/>
      <c r="CIJ228" s="2"/>
      <c r="CIK228" s="2"/>
      <c r="CIL228" s="2"/>
      <c r="CIM228" s="2"/>
      <c r="CIN228" s="2"/>
      <c r="CIO228" s="2"/>
      <c r="CIP228" s="2"/>
      <c r="CIQ228" s="2"/>
      <c r="CIR228" s="2"/>
      <c r="CIS228" s="2"/>
      <c r="CIT228" s="2"/>
      <c r="CIU228" s="2"/>
      <c r="CIV228" s="2"/>
      <c r="CIW228" s="2"/>
      <c r="CIX228" s="2"/>
      <c r="CIY228" s="2"/>
      <c r="CIZ228" s="2"/>
      <c r="CJA228" s="2"/>
      <c r="CJB228" s="2"/>
      <c r="CJC228" s="2"/>
      <c r="CJD228" s="2"/>
      <c r="CJE228" s="2"/>
      <c r="CJF228" s="2"/>
      <c r="CJG228" s="2"/>
      <c r="CJH228" s="2"/>
      <c r="CJI228" s="2"/>
      <c r="CJJ228" s="2"/>
      <c r="CJK228" s="2"/>
      <c r="CJL228" s="2"/>
      <c r="CJM228" s="2"/>
      <c r="CJN228" s="2"/>
      <c r="CJO228" s="2"/>
      <c r="CJP228" s="2"/>
      <c r="CJQ228" s="2"/>
      <c r="CJR228" s="2"/>
      <c r="CJS228" s="2"/>
      <c r="CJT228" s="2"/>
      <c r="CJU228" s="2"/>
      <c r="CJV228" s="2"/>
      <c r="CJW228" s="2"/>
      <c r="CJX228" s="2"/>
      <c r="CJY228" s="2"/>
      <c r="CJZ228" s="2"/>
      <c r="CKA228" s="2"/>
      <c r="CKB228" s="2"/>
      <c r="CKC228" s="2"/>
      <c r="CKD228" s="2"/>
      <c r="CKE228" s="2"/>
      <c r="CKF228" s="2"/>
      <c r="CKG228" s="2"/>
      <c r="CKH228" s="2"/>
      <c r="CKI228" s="2"/>
      <c r="CKJ228" s="2"/>
      <c r="CKK228" s="2"/>
      <c r="CKL228" s="2"/>
      <c r="CKM228" s="2"/>
      <c r="CKN228" s="2"/>
      <c r="CKO228" s="2"/>
      <c r="CKP228" s="2"/>
      <c r="CKQ228" s="2"/>
      <c r="CKR228" s="2"/>
      <c r="CKS228" s="2"/>
      <c r="CKT228" s="2"/>
      <c r="CKU228" s="2"/>
      <c r="CKV228" s="2"/>
      <c r="CKW228" s="2"/>
      <c r="CKX228" s="2"/>
      <c r="CKY228" s="2"/>
      <c r="CKZ228" s="2"/>
      <c r="CLA228" s="2"/>
      <c r="CLB228" s="2"/>
      <c r="CLC228" s="2"/>
      <c r="CLD228" s="2"/>
      <c r="CLE228" s="2"/>
      <c r="CLF228" s="2"/>
      <c r="CLG228" s="2"/>
      <c r="CLH228" s="2"/>
      <c r="CLI228" s="2"/>
      <c r="CLJ228" s="2"/>
      <c r="CLK228" s="2"/>
      <c r="CLL228" s="2"/>
      <c r="CLM228" s="2"/>
      <c r="CLN228" s="2"/>
      <c r="CLO228" s="2"/>
      <c r="CLP228" s="2"/>
      <c r="CLQ228" s="2"/>
      <c r="CLR228" s="2"/>
      <c r="CLS228" s="2"/>
      <c r="CLT228" s="2"/>
      <c r="CLU228" s="2"/>
      <c r="CLV228" s="2"/>
      <c r="CLW228" s="2"/>
      <c r="CLX228" s="2"/>
      <c r="CLY228" s="2"/>
      <c r="CLZ228" s="2"/>
      <c r="CMA228" s="2"/>
      <c r="CMB228" s="2"/>
      <c r="CMC228" s="2"/>
      <c r="CMD228" s="2"/>
      <c r="CME228" s="2"/>
      <c r="CMF228" s="2"/>
      <c r="CMG228" s="2"/>
      <c r="CMH228" s="2"/>
      <c r="CMI228" s="2"/>
      <c r="CMJ228" s="2"/>
      <c r="CMK228" s="2"/>
      <c r="CML228" s="2"/>
      <c r="CMM228" s="2"/>
      <c r="CMN228" s="2"/>
      <c r="CMO228" s="2"/>
      <c r="CMP228" s="2"/>
      <c r="CMQ228" s="2"/>
      <c r="CMR228" s="2"/>
      <c r="CMS228" s="2"/>
      <c r="CMT228" s="2"/>
      <c r="CMU228" s="2"/>
      <c r="CMV228" s="2"/>
      <c r="CMW228" s="2"/>
      <c r="CMX228" s="2"/>
      <c r="CMY228" s="2"/>
      <c r="CMZ228" s="2"/>
      <c r="CNA228" s="2"/>
      <c r="CNB228" s="2"/>
      <c r="CNC228" s="2"/>
      <c r="CND228" s="2"/>
      <c r="CNE228" s="2"/>
      <c r="CNF228" s="2"/>
      <c r="CNG228" s="2"/>
      <c r="CNH228" s="2"/>
      <c r="CNI228" s="2"/>
      <c r="CNJ228" s="2"/>
      <c r="CNK228" s="2"/>
      <c r="CNL228" s="2"/>
      <c r="CNM228" s="2"/>
      <c r="CNN228" s="2"/>
      <c r="CNO228" s="2"/>
      <c r="CNP228" s="2"/>
      <c r="CNQ228" s="2"/>
      <c r="CNR228" s="2"/>
      <c r="CNS228" s="2"/>
      <c r="CNT228" s="2"/>
      <c r="CNU228" s="2"/>
      <c r="CNV228" s="2"/>
      <c r="CNW228" s="2"/>
      <c r="CNX228" s="2"/>
      <c r="CNY228" s="2"/>
      <c r="CNZ228" s="2"/>
      <c r="COA228" s="2"/>
      <c r="COB228" s="2"/>
      <c r="COC228" s="2"/>
      <c r="COD228" s="2"/>
      <c r="COE228" s="2"/>
      <c r="COF228" s="2"/>
      <c r="COG228" s="2"/>
      <c r="COH228" s="2"/>
      <c r="COI228" s="2"/>
      <c r="COJ228" s="2"/>
      <c r="COK228" s="2"/>
      <c r="COL228" s="2"/>
      <c r="COM228" s="2"/>
      <c r="CON228" s="2"/>
      <c r="COO228" s="2"/>
      <c r="COP228" s="2"/>
      <c r="COQ228" s="2"/>
      <c r="COR228" s="2"/>
      <c r="COS228" s="2"/>
      <c r="COT228" s="2"/>
      <c r="COU228" s="2"/>
      <c r="COV228" s="2"/>
      <c r="COW228" s="2"/>
      <c r="COX228" s="2"/>
      <c r="COY228" s="2"/>
      <c r="COZ228" s="2"/>
      <c r="CPA228" s="2"/>
      <c r="CPB228" s="2"/>
      <c r="CPC228" s="2"/>
      <c r="CPD228" s="2"/>
      <c r="CPE228" s="2"/>
      <c r="CPF228" s="2"/>
      <c r="CPG228" s="2"/>
      <c r="CPH228" s="2"/>
      <c r="CPI228" s="2"/>
      <c r="CPJ228" s="2"/>
      <c r="CPK228" s="2"/>
      <c r="CPL228" s="2"/>
      <c r="CPM228" s="2"/>
      <c r="CPN228" s="2"/>
      <c r="CPO228" s="2"/>
      <c r="CPP228" s="2"/>
      <c r="CPQ228" s="2"/>
      <c r="CPR228" s="2"/>
      <c r="CPS228" s="2"/>
      <c r="CPT228" s="2"/>
      <c r="CPU228" s="2"/>
      <c r="CPV228" s="2"/>
      <c r="CPW228" s="2"/>
      <c r="CPX228" s="2"/>
      <c r="CPY228" s="2"/>
      <c r="CPZ228" s="2"/>
      <c r="CQA228" s="2"/>
      <c r="CQB228" s="2"/>
      <c r="CQC228" s="2"/>
      <c r="CQD228" s="2"/>
      <c r="CQE228" s="2"/>
      <c r="CQF228" s="2"/>
      <c r="CQG228" s="2"/>
      <c r="CQH228" s="2"/>
      <c r="CQI228" s="2"/>
      <c r="CQJ228" s="2"/>
      <c r="CQK228" s="2"/>
      <c r="CQL228" s="2"/>
      <c r="CQM228" s="2"/>
      <c r="CQN228" s="2"/>
      <c r="CQO228" s="2"/>
      <c r="CQP228" s="2"/>
      <c r="CQQ228" s="2"/>
      <c r="CQR228" s="2"/>
      <c r="CQS228" s="2"/>
      <c r="CQT228" s="2"/>
      <c r="CQU228" s="2"/>
      <c r="CQV228" s="2"/>
      <c r="CQW228" s="2"/>
      <c r="CQX228" s="2"/>
      <c r="CQY228" s="2"/>
      <c r="CQZ228" s="2"/>
      <c r="CRA228" s="2"/>
      <c r="CRB228" s="2"/>
      <c r="CRC228" s="2"/>
      <c r="CRD228" s="2"/>
      <c r="CRE228" s="2"/>
      <c r="CRF228" s="2"/>
      <c r="CRG228" s="2"/>
      <c r="CRH228" s="2"/>
      <c r="CRI228" s="2"/>
      <c r="CRJ228" s="2"/>
      <c r="CRK228" s="2"/>
      <c r="CRL228" s="2"/>
      <c r="CRM228" s="2"/>
      <c r="CRN228" s="2"/>
      <c r="CRO228" s="2"/>
      <c r="CRP228" s="2"/>
      <c r="CRQ228" s="2"/>
      <c r="CRR228" s="2"/>
      <c r="CRS228" s="2"/>
      <c r="CRT228" s="2"/>
      <c r="CRU228" s="2"/>
      <c r="CRV228" s="2"/>
      <c r="CRW228" s="2"/>
      <c r="CRX228" s="2"/>
      <c r="CRY228" s="2"/>
      <c r="CRZ228" s="2"/>
      <c r="CSA228" s="2"/>
      <c r="CSB228" s="2"/>
      <c r="CSC228" s="2"/>
      <c r="CSD228" s="2"/>
      <c r="CSE228" s="2"/>
      <c r="CSF228" s="2"/>
      <c r="CSG228" s="2"/>
      <c r="CSH228" s="2"/>
      <c r="CSI228" s="2"/>
      <c r="CSJ228" s="2"/>
      <c r="CSK228" s="2"/>
      <c r="CSL228" s="2"/>
      <c r="CSM228" s="2"/>
      <c r="CSN228" s="2"/>
      <c r="CSO228" s="2"/>
    </row>
    <row r="229" spans="19:2537" x14ac:dyDescent="0.25"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  <c r="IW229" s="2"/>
      <c r="IX229" s="2"/>
      <c r="IY229" s="2"/>
      <c r="IZ229" s="2"/>
      <c r="JA229" s="2"/>
      <c r="JB229" s="2"/>
      <c r="JC229" s="2"/>
      <c r="JD229" s="2"/>
      <c r="JE229" s="2"/>
      <c r="JF229" s="2"/>
      <c r="JG229" s="2"/>
      <c r="JH229" s="2"/>
      <c r="JI229" s="2"/>
      <c r="JJ229" s="2"/>
      <c r="JK229" s="2"/>
      <c r="JL229" s="2"/>
      <c r="JM229" s="2"/>
      <c r="JN229" s="2"/>
      <c r="JO229" s="2"/>
      <c r="JP229" s="2"/>
      <c r="JQ229" s="2"/>
      <c r="JR229" s="2"/>
      <c r="JS229" s="2"/>
      <c r="JT229" s="2"/>
      <c r="JU229" s="2"/>
      <c r="JV229" s="2"/>
      <c r="JW229" s="2"/>
      <c r="JX229" s="2"/>
      <c r="JY229" s="2"/>
      <c r="JZ229" s="2"/>
      <c r="KA229" s="2"/>
      <c r="KB229" s="2"/>
      <c r="KC229" s="2"/>
      <c r="KD229" s="2"/>
      <c r="KE229" s="2"/>
      <c r="KF229" s="2"/>
      <c r="KG229" s="2"/>
      <c r="KH229" s="2"/>
      <c r="KI229" s="2"/>
      <c r="KJ229" s="2"/>
      <c r="KK229" s="2"/>
      <c r="KL229" s="2"/>
      <c r="KM229" s="2"/>
      <c r="KN229" s="2"/>
      <c r="KO229" s="2"/>
      <c r="KP229" s="2"/>
      <c r="KQ229" s="2"/>
      <c r="KR229" s="2"/>
      <c r="KS229" s="2"/>
      <c r="KT229" s="2"/>
      <c r="KU229" s="2"/>
      <c r="KV229" s="2"/>
      <c r="KW229" s="2"/>
      <c r="KX229" s="2"/>
      <c r="KY229" s="2"/>
      <c r="KZ229" s="2"/>
      <c r="LA229" s="2"/>
      <c r="LB229" s="2"/>
      <c r="LC229" s="2"/>
      <c r="LD229" s="2"/>
      <c r="LE229" s="2"/>
      <c r="LF229" s="2"/>
      <c r="LG229" s="2"/>
      <c r="LH229" s="2"/>
      <c r="LI229" s="2"/>
      <c r="LJ229" s="2"/>
      <c r="LK229" s="2"/>
      <c r="LL229" s="2"/>
      <c r="LM229" s="2"/>
      <c r="LN229" s="2"/>
      <c r="LO229" s="2"/>
      <c r="LP229" s="2"/>
      <c r="LQ229" s="2"/>
      <c r="LR229" s="2"/>
      <c r="LS229" s="2"/>
      <c r="LT229" s="2"/>
      <c r="LU229" s="2"/>
      <c r="LV229" s="2"/>
      <c r="LW229" s="2"/>
      <c r="LX229" s="2"/>
      <c r="LY229" s="2"/>
      <c r="LZ229" s="2"/>
      <c r="MA229" s="2"/>
      <c r="MB229" s="2"/>
      <c r="MC229" s="2"/>
      <c r="MD229" s="2"/>
      <c r="ME229" s="2"/>
      <c r="MF229" s="2"/>
      <c r="MG229" s="2"/>
      <c r="MH229" s="2"/>
      <c r="MI229" s="2"/>
      <c r="MJ229" s="2"/>
      <c r="MK229" s="2"/>
      <c r="ML229" s="2"/>
      <c r="MM229" s="2"/>
      <c r="MN229" s="2"/>
      <c r="MO229" s="2"/>
      <c r="MP229" s="2"/>
      <c r="MQ229" s="2"/>
      <c r="MR229" s="2"/>
      <c r="MS229" s="2"/>
      <c r="MT229" s="2"/>
      <c r="MU229" s="2"/>
      <c r="MV229" s="2"/>
      <c r="MW229" s="2"/>
      <c r="MX229" s="2"/>
      <c r="MY229" s="2"/>
      <c r="MZ229" s="2"/>
      <c r="NA229" s="2"/>
      <c r="NB229" s="2"/>
      <c r="NC229" s="2"/>
      <c r="ND229" s="2"/>
      <c r="NE229" s="2"/>
      <c r="NF229" s="2"/>
      <c r="NG229" s="2"/>
      <c r="NH229" s="2"/>
      <c r="NI229" s="2"/>
      <c r="NJ229" s="2"/>
      <c r="NK229" s="2"/>
      <c r="NL229" s="2"/>
      <c r="NM229" s="2"/>
      <c r="NN229" s="2"/>
      <c r="NO229" s="2"/>
      <c r="NP229" s="2"/>
      <c r="NQ229" s="2"/>
      <c r="NR229" s="2"/>
      <c r="NS229" s="2"/>
      <c r="NT229" s="2"/>
      <c r="NU229" s="2"/>
      <c r="NV229" s="2"/>
      <c r="NW229" s="2"/>
      <c r="NX229" s="2"/>
      <c r="NY229" s="2"/>
      <c r="NZ229" s="2"/>
      <c r="OA229" s="2"/>
      <c r="OB229" s="2"/>
      <c r="OC229" s="2"/>
      <c r="OD229" s="2"/>
      <c r="OE229" s="2"/>
      <c r="OF229" s="2"/>
      <c r="OG229" s="2"/>
      <c r="OH229" s="2"/>
      <c r="OI229" s="2"/>
      <c r="OJ229" s="2"/>
      <c r="OK229" s="2"/>
      <c r="OL229" s="2"/>
      <c r="OM229" s="2"/>
      <c r="ON229" s="2"/>
      <c r="OO229" s="2"/>
      <c r="OP229" s="2"/>
      <c r="OQ229" s="2"/>
      <c r="OR229" s="2"/>
      <c r="OS229" s="2"/>
      <c r="OT229" s="2"/>
      <c r="OU229" s="2"/>
      <c r="OV229" s="2"/>
      <c r="OW229" s="2"/>
      <c r="OX229" s="2"/>
      <c r="OY229" s="2"/>
      <c r="OZ229" s="2"/>
      <c r="PA229" s="2"/>
      <c r="PB229" s="2"/>
      <c r="PC229" s="2"/>
      <c r="PD229" s="2"/>
      <c r="PE229" s="2"/>
      <c r="PF229" s="2"/>
      <c r="PG229" s="2"/>
      <c r="PH229" s="2"/>
      <c r="PI229" s="2"/>
      <c r="PJ229" s="2"/>
      <c r="PK229" s="2"/>
      <c r="PL229" s="2"/>
      <c r="PM229" s="2"/>
      <c r="PN229" s="2"/>
      <c r="PO229" s="2"/>
      <c r="PP229" s="2"/>
      <c r="PQ229" s="2"/>
      <c r="PR229" s="2"/>
      <c r="PS229" s="2"/>
      <c r="PT229" s="2"/>
      <c r="PU229" s="2"/>
      <c r="PV229" s="2"/>
      <c r="PW229" s="2"/>
      <c r="PX229" s="2"/>
      <c r="PY229" s="2"/>
      <c r="PZ229" s="2"/>
      <c r="QA229" s="2"/>
      <c r="QB229" s="2"/>
      <c r="QC229" s="2"/>
      <c r="QD229" s="2"/>
      <c r="QE229" s="2"/>
      <c r="QF229" s="2"/>
      <c r="QG229" s="2"/>
      <c r="QH229" s="2"/>
      <c r="QI229" s="2"/>
      <c r="QJ229" s="2"/>
      <c r="QK229" s="2"/>
      <c r="QL229" s="2"/>
      <c r="QM229" s="2"/>
      <c r="QN229" s="2"/>
      <c r="QO229" s="2"/>
      <c r="QP229" s="2"/>
      <c r="QQ229" s="2"/>
      <c r="QR229" s="2"/>
      <c r="QS229" s="2"/>
      <c r="QT229" s="2"/>
      <c r="QU229" s="2"/>
      <c r="QV229" s="2"/>
      <c r="QW229" s="2"/>
      <c r="QX229" s="2"/>
      <c r="QY229" s="2"/>
      <c r="QZ229" s="2"/>
      <c r="RA229" s="2"/>
      <c r="RB229" s="2"/>
      <c r="RC229" s="2"/>
      <c r="RD229" s="2"/>
      <c r="RE229" s="2"/>
      <c r="RF229" s="2"/>
      <c r="RG229" s="2"/>
      <c r="RH229" s="2"/>
      <c r="RI229" s="2"/>
      <c r="RJ229" s="2"/>
      <c r="RK229" s="2"/>
      <c r="RL229" s="2"/>
      <c r="RM229" s="2"/>
      <c r="RN229" s="2"/>
      <c r="RO229" s="2"/>
      <c r="RP229" s="2"/>
      <c r="RQ229" s="2"/>
      <c r="RR229" s="2"/>
      <c r="RS229" s="2"/>
      <c r="RT229" s="2"/>
      <c r="RU229" s="2"/>
      <c r="RV229" s="2"/>
      <c r="RW229" s="2"/>
      <c r="RX229" s="2"/>
      <c r="RY229" s="2"/>
      <c r="RZ229" s="2"/>
      <c r="SA229" s="2"/>
      <c r="SB229" s="2"/>
      <c r="SC229" s="2"/>
      <c r="SD229" s="2"/>
      <c r="SE229" s="2"/>
      <c r="SF229" s="2"/>
      <c r="SG229" s="2"/>
      <c r="SH229" s="2"/>
      <c r="SI229" s="2"/>
      <c r="SJ229" s="2"/>
      <c r="SK229" s="2"/>
      <c r="SL229" s="2"/>
      <c r="SM229" s="2"/>
      <c r="SN229" s="2"/>
      <c r="SO229" s="2"/>
      <c r="SP229" s="2"/>
      <c r="SQ229" s="2"/>
      <c r="SR229" s="2"/>
      <c r="SS229" s="2"/>
      <c r="ST229" s="2"/>
      <c r="SU229" s="2"/>
      <c r="SV229" s="2"/>
      <c r="SW229" s="2"/>
      <c r="SX229" s="2"/>
      <c r="SY229" s="2"/>
      <c r="SZ229" s="2"/>
      <c r="TA229" s="2"/>
      <c r="TB229" s="2"/>
      <c r="TC229" s="2"/>
      <c r="TD229" s="2"/>
      <c r="TE229" s="2"/>
      <c r="TF229" s="2"/>
      <c r="TG229" s="2"/>
      <c r="TH229" s="2"/>
      <c r="TI229" s="2"/>
      <c r="TJ229" s="2"/>
      <c r="TK229" s="2"/>
      <c r="TL229" s="2"/>
      <c r="TM229" s="2"/>
      <c r="TN229" s="2"/>
      <c r="TO229" s="2"/>
      <c r="TP229" s="2"/>
      <c r="TQ229" s="2"/>
      <c r="TR229" s="2"/>
      <c r="TS229" s="2"/>
      <c r="TT229" s="2"/>
      <c r="TU229" s="2"/>
      <c r="TV229" s="2"/>
      <c r="TW229" s="2"/>
      <c r="TX229" s="2"/>
      <c r="TY229" s="2"/>
      <c r="TZ229" s="2"/>
      <c r="UA229" s="2"/>
      <c r="UB229" s="2"/>
      <c r="UC229" s="2"/>
      <c r="UD229" s="2"/>
      <c r="UE229" s="2"/>
      <c r="UF229" s="2"/>
      <c r="UG229" s="2"/>
      <c r="UH229" s="2"/>
      <c r="UI229" s="2"/>
      <c r="UJ229" s="2"/>
      <c r="UK229" s="2"/>
      <c r="UL229" s="2"/>
      <c r="UM229" s="2"/>
      <c r="UN229" s="2"/>
      <c r="UO229" s="2"/>
      <c r="UP229" s="2"/>
      <c r="UQ229" s="2"/>
      <c r="UR229" s="2"/>
      <c r="US229" s="2"/>
      <c r="UT229" s="2"/>
      <c r="UU229" s="2"/>
      <c r="UV229" s="2"/>
      <c r="UW229" s="2"/>
      <c r="UX229" s="2"/>
      <c r="UY229" s="2"/>
      <c r="UZ229" s="2"/>
      <c r="VA229" s="2"/>
      <c r="VB229" s="2"/>
      <c r="VC229" s="2"/>
      <c r="VD229" s="2"/>
      <c r="VE229" s="2"/>
      <c r="VF229" s="2"/>
      <c r="VG229" s="2"/>
      <c r="VH229" s="2"/>
      <c r="VI229" s="2"/>
      <c r="VJ229" s="2"/>
      <c r="VK229" s="2"/>
      <c r="VL229" s="2"/>
      <c r="VM229" s="2"/>
      <c r="VN229" s="2"/>
      <c r="VO229" s="2"/>
      <c r="VP229" s="2"/>
      <c r="VQ229" s="2"/>
      <c r="VR229" s="2"/>
      <c r="VS229" s="2"/>
      <c r="VT229" s="2"/>
      <c r="VU229" s="2"/>
      <c r="VV229" s="2"/>
      <c r="VW229" s="2"/>
      <c r="VX229" s="2"/>
      <c r="VY229" s="2"/>
      <c r="VZ229" s="2"/>
      <c r="WA229" s="2"/>
      <c r="WB229" s="2"/>
      <c r="WC229" s="2"/>
      <c r="WD229" s="2"/>
      <c r="WE229" s="2"/>
      <c r="WF229" s="2"/>
      <c r="WG229" s="2"/>
      <c r="WH229" s="2"/>
      <c r="WI229" s="2"/>
      <c r="WJ229" s="2"/>
      <c r="WK229" s="2"/>
      <c r="WL229" s="2"/>
      <c r="WM229" s="2"/>
      <c r="WN229" s="2"/>
      <c r="WO229" s="2"/>
      <c r="WP229" s="2"/>
      <c r="WQ229" s="2"/>
      <c r="WR229" s="2"/>
      <c r="WS229" s="2"/>
      <c r="WT229" s="2"/>
      <c r="WU229" s="2"/>
      <c r="WV229" s="2"/>
      <c r="WW229" s="2"/>
      <c r="WX229" s="2"/>
      <c r="WY229" s="2"/>
      <c r="WZ229" s="2"/>
      <c r="XA229" s="2"/>
      <c r="XB229" s="2"/>
      <c r="XC229" s="2"/>
      <c r="XD229" s="2"/>
      <c r="XE229" s="2"/>
      <c r="XF229" s="2"/>
      <c r="XG229" s="2"/>
      <c r="XH229" s="2"/>
      <c r="XI229" s="2"/>
      <c r="XJ229" s="2"/>
      <c r="XK229" s="2"/>
      <c r="XL229" s="2"/>
      <c r="XM229" s="2"/>
      <c r="XN229" s="2"/>
      <c r="XO229" s="2"/>
      <c r="XP229" s="2"/>
      <c r="XQ229" s="2"/>
      <c r="XR229" s="2"/>
      <c r="XS229" s="2"/>
      <c r="XT229" s="2"/>
      <c r="XU229" s="2"/>
      <c r="XV229" s="2"/>
      <c r="XW229" s="2"/>
      <c r="XX229" s="2"/>
      <c r="XY229" s="2"/>
      <c r="XZ229" s="2"/>
      <c r="YA229" s="2"/>
      <c r="YB229" s="2"/>
      <c r="YC229" s="2"/>
      <c r="YD229" s="2"/>
      <c r="YE229" s="2"/>
      <c r="YF229" s="2"/>
      <c r="YG229" s="2"/>
      <c r="YH229" s="2"/>
      <c r="YI229" s="2"/>
      <c r="YJ229" s="2"/>
      <c r="YK229" s="2"/>
      <c r="YL229" s="2"/>
      <c r="YM229" s="2"/>
      <c r="YN229" s="2"/>
      <c r="YO229" s="2"/>
      <c r="YP229" s="2"/>
      <c r="YQ229" s="2"/>
      <c r="YR229" s="2"/>
      <c r="YS229" s="2"/>
      <c r="YT229" s="2"/>
      <c r="YU229" s="2"/>
      <c r="YV229" s="2"/>
      <c r="YW229" s="2"/>
      <c r="YX229" s="2"/>
      <c r="YY229" s="2"/>
      <c r="YZ229" s="2"/>
      <c r="ZA229" s="2"/>
      <c r="ZB229" s="2"/>
      <c r="ZC229" s="2"/>
      <c r="ZD229" s="2"/>
      <c r="ZE229" s="2"/>
      <c r="ZF229" s="2"/>
      <c r="ZG229" s="2"/>
      <c r="ZH229" s="2"/>
      <c r="ZI229" s="2"/>
      <c r="ZJ229" s="2"/>
      <c r="ZK229" s="2"/>
      <c r="ZL229" s="2"/>
      <c r="ZM229" s="2"/>
      <c r="ZN229" s="2"/>
      <c r="ZO229" s="2"/>
      <c r="ZP229" s="2"/>
      <c r="ZQ229" s="2"/>
      <c r="ZR229" s="2"/>
      <c r="ZS229" s="2"/>
      <c r="ZT229" s="2"/>
      <c r="ZU229" s="2"/>
      <c r="ZV229" s="2"/>
      <c r="ZW229" s="2"/>
      <c r="ZX229" s="2"/>
      <c r="ZY229" s="2"/>
      <c r="ZZ229" s="2"/>
      <c r="AAA229" s="2"/>
      <c r="AAB229" s="2"/>
      <c r="AAC229" s="2"/>
      <c r="AAD229" s="2"/>
      <c r="AAE229" s="2"/>
      <c r="AAF229" s="2"/>
      <c r="AAG229" s="2"/>
      <c r="AAH229" s="2"/>
      <c r="AAI229" s="2"/>
      <c r="AAJ229" s="2"/>
      <c r="AAK229" s="2"/>
      <c r="AAL229" s="2"/>
      <c r="AAM229" s="2"/>
      <c r="AAN229" s="2"/>
      <c r="AAO229" s="2"/>
      <c r="AAP229" s="2"/>
      <c r="AAQ229" s="2"/>
      <c r="AAR229" s="2"/>
      <c r="AAS229" s="2"/>
      <c r="AAT229" s="2"/>
      <c r="AAU229" s="2"/>
      <c r="AAV229" s="2"/>
      <c r="AAW229" s="2"/>
      <c r="AAX229" s="2"/>
      <c r="AAY229" s="2"/>
      <c r="AAZ229" s="2"/>
      <c r="ABA229" s="2"/>
      <c r="ABB229" s="2"/>
      <c r="ABC229" s="2"/>
      <c r="ABD229" s="2"/>
      <c r="ABE229" s="2"/>
      <c r="ABF229" s="2"/>
      <c r="ABG229" s="2"/>
      <c r="ABH229" s="2"/>
      <c r="ABI229" s="2"/>
      <c r="ABJ229" s="2"/>
      <c r="ABK229" s="2"/>
      <c r="ABL229" s="2"/>
      <c r="ABM229" s="2"/>
      <c r="ABN229" s="2"/>
      <c r="ABO229" s="2"/>
      <c r="ABP229" s="2"/>
      <c r="ABQ229" s="2"/>
      <c r="ABR229" s="2"/>
      <c r="ABS229" s="2"/>
      <c r="ABT229" s="2"/>
      <c r="ABU229" s="2"/>
      <c r="ABV229" s="2"/>
      <c r="ABW229" s="2"/>
      <c r="ABX229" s="2"/>
      <c r="ABY229" s="2"/>
      <c r="ABZ229" s="2"/>
      <c r="ACA229" s="2"/>
      <c r="ACB229" s="2"/>
      <c r="ACC229" s="2"/>
      <c r="ACD229" s="2"/>
      <c r="ACE229" s="2"/>
      <c r="ACF229" s="2"/>
      <c r="ACG229" s="2"/>
      <c r="ACH229" s="2"/>
      <c r="ACI229" s="2"/>
      <c r="ACJ229" s="2"/>
      <c r="ACK229" s="2"/>
      <c r="ACL229" s="2"/>
      <c r="ACM229" s="2"/>
      <c r="ACN229" s="2"/>
      <c r="ACO229" s="2"/>
      <c r="ACP229" s="2"/>
      <c r="ACQ229" s="2"/>
      <c r="ACR229" s="2"/>
      <c r="ACS229" s="2"/>
      <c r="ACT229" s="2"/>
      <c r="ACU229" s="2"/>
      <c r="ACV229" s="2"/>
      <c r="ACW229" s="2"/>
      <c r="ACX229" s="2"/>
      <c r="ACY229" s="2"/>
      <c r="ACZ229" s="2"/>
      <c r="ADA229" s="2"/>
      <c r="ADB229" s="2"/>
      <c r="ADC229" s="2"/>
      <c r="ADD229" s="2"/>
      <c r="ADE229" s="2"/>
      <c r="ADF229" s="2"/>
      <c r="ADG229" s="2"/>
      <c r="ADH229" s="2"/>
      <c r="ADI229" s="2"/>
      <c r="ADJ229" s="2"/>
      <c r="ADK229" s="2"/>
      <c r="ADL229" s="2"/>
      <c r="ADM229" s="2"/>
      <c r="ADN229" s="2"/>
      <c r="ADO229" s="2"/>
      <c r="ADP229" s="2"/>
      <c r="ADQ229" s="2"/>
      <c r="ADR229" s="2"/>
      <c r="ADS229" s="2"/>
      <c r="ADT229" s="2"/>
      <c r="ADU229" s="2"/>
      <c r="ADV229" s="2"/>
      <c r="ADW229" s="2"/>
      <c r="ADX229" s="2"/>
      <c r="ADY229" s="2"/>
      <c r="ADZ229" s="2"/>
      <c r="AEA229" s="2"/>
      <c r="AEB229" s="2"/>
      <c r="AEC229" s="2"/>
      <c r="AED229" s="2"/>
      <c r="AEE229" s="2"/>
      <c r="AEF229" s="2"/>
      <c r="AEG229" s="2"/>
      <c r="AEH229" s="2"/>
      <c r="AEI229" s="2"/>
      <c r="AEJ229" s="2"/>
      <c r="AEK229" s="2"/>
      <c r="AEL229" s="2"/>
      <c r="AEM229" s="2"/>
      <c r="AEN229" s="2"/>
      <c r="AEO229" s="2"/>
      <c r="AEP229" s="2"/>
      <c r="AEQ229" s="2"/>
      <c r="AER229" s="2"/>
      <c r="AES229" s="2"/>
      <c r="AET229" s="2"/>
      <c r="AEU229" s="2"/>
      <c r="AEV229" s="2"/>
      <c r="AEW229" s="2"/>
      <c r="AEX229" s="2"/>
      <c r="AEY229" s="2"/>
      <c r="AEZ229" s="2"/>
      <c r="AFA229" s="2"/>
      <c r="AFB229" s="2"/>
      <c r="AFC229" s="2"/>
      <c r="AFD229" s="2"/>
      <c r="AFE229" s="2"/>
      <c r="AFF229" s="2"/>
      <c r="AFG229" s="2"/>
      <c r="AFH229" s="2"/>
      <c r="AFI229" s="2"/>
      <c r="AFJ229" s="2"/>
      <c r="AFK229" s="2"/>
      <c r="AFL229" s="2"/>
      <c r="AFM229" s="2"/>
      <c r="AFN229" s="2"/>
      <c r="AFO229" s="2"/>
      <c r="AFP229" s="2"/>
      <c r="AFQ229" s="2"/>
      <c r="AFR229" s="2"/>
      <c r="AFS229" s="2"/>
      <c r="AFT229" s="2"/>
      <c r="AFU229" s="2"/>
      <c r="AFV229" s="2"/>
      <c r="AFW229" s="2"/>
      <c r="AFX229" s="2"/>
      <c r="AFY229" s="2"/>
      <c r="AFZ229" s="2"/>
      <c r="AGA229" s="2"/>
      <c r="AGB229" s="2"/>
      <c r="AGC229" s="2"/>
      <c r="AGD229" s="2"/>
      <c r="AGE229" s="2"/>
      <c r="AGF229" s="2"/>
      <c r="AGG229" s="2"/>
      <c r="AGH229" s="2"/>
      <c r="AGI229" s="2"/>
      <c r="AGJ229" s="2"/>
      <c r="AGK229" s="2"/>
      <c r="AGL229" s="2"/>
      <c r="AGM229" s="2"/>
      <c r="AGN229" s="2"/>
      <c r="AGO229" s="2"/>
      <c r="AGP229" s="2"/>
      <c r="AGQ229" s="2"/>
      <c r="AGR229" s="2"/>
      <c r="AGS229" s="2"/>
      <c r="AGT229" s="2"/>
      <c r="AGU229" s="2"/>
      <c r="AGV229" s="2"/>
      <c r="AGW229" s="2"/>
      <c r="AGX229" s="2"/>
      <c r="AGY229" s="2"/>
      <c r="AGZ229" s="2"/>
      <c r="AHA229" s="2"/>
      <c r="AHB229" s="2"/>
      <c r="AHC229" s="2"/>
      <c r="AHD229" s="2"/>
      <c r="AHE229" s="2"/>
      <c r="AHF229" s="2"/>
      <c r="AHG229" s="2"/>
      <c r="AHH229" s="2"/>
      <c r="AHI229" s="2"/>
      <c r="AHJ229" s="2"/>
      <c r="AHK229" s="2"/>
      <c r="AHL229" s="2"/>
      <c r="AHM229" s="2"/>
      <c r="AHN229" s="2"/>
      <c r="AHO229" s="2"/>
      <c r="AHP229" s="2"/>
      <c r="AHQ229" s="2"/>
      <c r="AHR229" s="2"/>
      <c r="AHS229" s="2"/>
      <c r="AHT229" s="2"/>
      <c r="AHU229" s="2"/>
      <c r="AHV229" s="2"/>
      <c r="AHW229" s="2"/>
      <c r="AHX229" s="2"/>
      <c r="AHY229" s="2"/>
      <c r="AHZ229" s="2"/>
      <c r="AIA229" s="2"/>
      <c r="AIB229" s="2"/>
      <c r="AIC229" s="2"/>
      <c r="AID229" s="2"/>
      <c r="AIE229" s="2"/>
      <c r="AIF229" s="2"/>
      <c r="AIG229" s="2"/>
      <c r="AIH229" s="2"/>
      <c r="AII229" s="2"/>
      <c r="AIJ229" s="2"/>
      <c r="AIK229" s="2"/>
      <c r="AIL229" s="2"/>
      <c r="AIM229" s="2"/>
      <c r="AIN229" s="2"/>
      <c r="AIO229" s="2"/>
      <c r="AIP229" s="2"/>
      <c r="AIQ229" s="2"/>
      <c r="AIR229" s="2"/>
      <c r="AIS229" s="2"/>
      <c r="AIT229" s="2"/>
      <c r="AIU229" s="2"/>
      <c r="AIV229" s="2"/>
      <c r="AIW229" s="2"/>
      <c r="AIX229" s="2"/>
      <c r="AIY229" s="2"/>
      <c r="AIZ229" s="2"/>
      <c r="AJA229" s="2"/>
      <c r="AJB229" s="2"/>
      <c r="AJC229" s="2"/>
      <c r="AJD229" s="2"/>
      <c r="AJE229" s="2"/>
      <c r="AJF229" s="2"/>
      <c r="AJG229" s="2"/>
      <c r="AJH229" s="2"/>
      <c r="AJI229" s="2"/>
      <c r="AJJ229" s="2"/>
      <c r="AJK229" s="2"/>
      <c r="AJL229" s="2"/>
      <c r="AJM229" s="2"/>
      <c r="AJN229" s="2"/>
      <c r="AJO229" s="2"/>
      <c r="AJP229" s="2"/>
      <c r="AJQ229" s="2"/>
      <c r="AJR229" s="2"/>
      <c r="AJS229" s="2"/>
      <c r="AJT229" s="2"/>
      <c r="AJU229" s="2"/>
      <c r="AJV229" s="2"/>
      <c r="AJW229" s="2"/>
      <c r="AJX229" s="2"/>
      <c r="AJY229" s="2"/>
      <c r="AJZ229" s="2"/>
      <c r="AKA229" s="2"/>
      <c r="AKB229" s="2"/>
      <c r="AKC229" s="2"/>
      <c r="AKD229" s="2"/>
      <c r="AKE229" s="2"/>
      <c r="AKF229" s="2"/>
      <c r="AKG229" s="2"/>
      <c r="AKH229" s="2"/>
      <c r="AKI229" s="2"/>
      <c r="AKJ229" s="2"/>
      <c r="AKK229" s="2"/>
      <c r="AKL229" s="2"/>
      <c r="AKM229" s="2"/>
      <c r="AKN229" s="2"/>
      <c r="AKO229" s="2"/>
      <c r="AKP229" s="2"/>
      <c r="AKQ229" s="2"/>
      <c r="AKR229" s="2"/>
      <c r="AKS229" s="2"/>
      <c r="AKT229" s="2"/>
      <c r="AKU229" s="2"/>
      <c r="AKV229" s="2"/>
      <c r="AKW229" s="2"/>
      <c r="AKX229" s="2"/>
      <c r="AKY229" s="2"/>
      <c r="AKZ229" s="2"/>
      <c r="ALA229" s="2"/>
      <c r="ALB229" s="2"/>
      <c r="ALC229" s="2"/>
      <c r="ALD229" s="2"/>
      <c r="ALE229" s="2"/>
      <c r="ALF229" s="2"/>
      <c r="ALG229" s="2"/>
      <c r="ALH229" s="2"/>
      <c r="ALI229" s="2"/>
      <c r="ALJ229" s="2"/>
      <c r="ALK229" s="2"/>
      <c r="ALL229" s="2"/>
      <c r="ALM229" s="2"/>
      <c r="ALN229" s="2"/>
      <c r="ALO229" s="2"/>
      <c r="ALP229" s="2"/>
      <c r="ALQ229" s="2"/>
      <c r="ALR229" s="2"/>
      <c r="ALS229" s="2"/>
      <c r="ALT229" s="2"/>
      <c r="ALU229" s="2"/>
      <c r="ALV229" s="2"/>
      <c r="ALW229" s="2"/>
      <c r="ALX229" s="2"/>
      <c r="ALY229" s="2"/>
      <c r="ALZ229" s="2"/>
      <c r="AMA229" s="2"/>
      <c r="AMB229" s="2"/>
      <c r="AMC229" s="2"/>
      <c r="AMD229" s="2"/>
      <c r="AME229" s="2"/>
      <c r="AMF229" s="2"/>
      <c r="AMG229" s="2"/>
      <c r="AMH229" s="2"/>
      <c r="AMI229" s="2"/>
      <c r="AMJ229" s="2"/>
      <c r="AMK229" s="2"/>
      <c r="AML229" s="2"/>
      <c r="AMM229" s="2"/>
      <c r="AMN229" s="2"/>
      <c r="AMO229" s="2"/>
      <c r="AMP229" s="2"/>
      <c r="AMQ229" s="2"/>
      <c r="AMR229" s="2"/>
      <c r="AMS229" s="2"/>
      <c r="AMT229" s="2"/>
      <c r="AMU229" s="2"/>
      <c r="AMV229" s="2"/>
      <c r="AMW229" s="2"/>
      <c r="AMX229" s="2"/>
      <c r="AMY229" s="2"/>
      <c r="AMZ229" s="2"/>
      <c r="ANA229" s="2"/>
      <c r="ANB229" s="2"/>
      <c r="ANC229" s="2"/>
      <c r="AND229" s="2"/>
      <c r="ANE229" s="2"/>
      <c r="ANF229" s="2"/>
      <c r="ANG229" s="2"/>
      <c r="ANH229" s="2"/>
      <c r="ANI229" s="2"/>
      <c r="ANJ229" s="2"/>
      <c r="ANK229" s="2"/>
      <c r="ANL229" s="2"/>
      <c r="ANM229" s="2"/>
      <c r="ANN229" s="2"/>
      <c r="ANO229" s="2"/>
      <c r="ANP229" s="2"/>
      <c r="ANQ229" s="2"/>
      <c r="ANR229" s="2"/>
      <c r="ANS229" s="2"/>
      <c r="ANT229" s="2"/>
      <c r="ANU229" s="2"/>
      <c r="ANV229" s="2"/>
      <c r="ANW229" s="2"/>
      <c r="ANX229" s="2"/>
      <c r="ANY229" s="2"/>
      <c r="ANZ229" s="2"/>
      <c r="AOA229" s="2"/>
      <c r="AOB229" s="2"/>
      <c r="AOC229" s="2"/>
      <c r="AOD229" s="2"/>
      <c r="AOE229" s="2"/>
      <c r="AOF229" s="2"/>
      <c r="AOG229" s="2"/>
      <c r="AOH229" s="2"/>
      <c r="AOI229" s="2"/>
      <c r="AOJ229" s="2"/>
      <c r="AOK229" s="2"/>
      <c r="AOL229" s="2"/>
      <c r="AOM229" s="2"/>
      <c r="AON229" s="2"/>
      <c r="AOO229" s="2"/>
      <c r="AOP229" s="2"/>
      <c r="AOQ229" s="2"/>
      <c r="AOR229" s="2"/>
      <c r="AOS229" s="2"/>
      <c r="AOT229" s="2"/>
      <c r="AOU229" s="2"/>
      <c r="AOV229" s="2"/>
      <c r="AOW229" s="2"/>
      <c r="AOX229" s="2"/>
      <c r="AOY229" s="2"/>
      <c r="AOZ229" s="2"/>
      <c r="APA229" s="2"/>
      <c r="APB229" s="2"/>
      <c r="APC229" s="2"/>
      <c r="APD229" s="2"/>
      <c r="APE229" s="2"/>
      <c r="APF229" s="2"/>
      <c r="APG229" s="2"/>
      <c r="APH229" s="2"/>
      <c r="API229" s="2"/>
      <c r="APJ229" s="2"/>
      <c r="APK229" s="2"/>
      <c r="APL229" s="2"/>
      <c r="APM229" s="2"/>
      <c r="APN229" s="2"/>
      <c r="APO229" s="2"/>
      <c r="APP229" s="2"/>
      <c r="APQ229" s="2"/>
      <c r="APR229" s="2"/>
      <c r="APS229" s="2"/>
      <c r="APT229" s="2"/>
      <c r="APU229" s="2"/>
      <c r="APV229" s="2"/>
      <c r="APW229" s="2"/>
      <c r="APX229" s="2"/>
      <c r="APY229" s="2"/>
      <c r="APZ229" s="2"/>
      <c r="AQA229" s="2"/>
      <c r="AQB229" s="2"/>
      <c r="AQC229" s="2"/>
      <c r="AQD229" s="2"/>
      <c r="AQE229" s="2"/>
      <c r="AQF229" s="2"/>
      <c r="AQG229" s="2"/>
      <c r="AQH229" s="2"/>
      <c r="AQI229" s="2"/>
      <c r="AQJ229" s="2"/>
      <c r="AQK229" s="2"/>
      <c r="AQL229" s="2"/>
      <c r="AQM229" s="2"/>
      <c r="AQN229" s="2"/>
      <c r="AQO229" s="2"/>
      <c r="AQP229" s="2"/>
      <c r="AQQ229" s="2"/>
      <c r="AQR229" s="2"/>
      <c r="AQS229" s="2"/>
      <c r="AQT229" s="2"/>
      <c r="AQU229" s="2"/>
      <c r="AQV229" s="2"/>
      <c r="AQW229" s="2"/>
      <c r="AQX229" s="2"/>
      <c r="AQY229" s="2"/>
      <c r="AQZ229" s="2"/>
      <c r="ARA229" s="2"/>
      <c r="ARB229" s="2"/>
      <c r="ARC229" s="2"/>
      <c r="ARD229" s="2"/>
      <c r="ARE229" s="2"/>
      <c r="ARF229" s="2"/>
      <c r="ARG229" s="2"/>
      <c r="ARH229" s="2"/>
      <c r="ARI229" s="2"/>
      <c r="ARJ229" s="2"/>
      <c r="ARK229" s="2"/>
      <c r="ARL229" s="2"/>
      <c r="ARM229" s="2"/>
      <c r="ARN229" s="2"/>
      <c r="ARO229" s="2"/>
      <c r="ARP229" s="2"/>
      <c r="ARQ229" s="2"/>
      <c r="ARR229" s="2"/>
      <c r="ARS229" s="2"/>
      <c r="ART229" s="2"/>
      <c r="ARU229" s="2"/>
      <c r="ARV229" s="2"/>
      <c r="ARW229" s="2"/>
      <c r="ARX229" s="2"/>
      <c r="ARY229" s="2"/>
      <c r="ARZ229" s="2"/>
      <c r="ASA229" s="2"/>
      <c r="ASB229" s="2"/>
      <c r="ASC229" s="2"/>
      <c r="ASD229" s="2"/>
      <c r="ASE229" s="2"/>
      <c r="ASF229" s="2"/>
      <c r="ASG229" s="2"/>
      <c r="ASH229" s="2"/>
      <c r="ASI229" s="2"/>
      <c r="ASJ229" s="2"/>
      <c r="ASK229" s="2"/>
      <c r="ASL229" s="2"/>
      <c r="ASM229" s="2"/>
      <c r="ASN229" s="2"/>
      <c r="ASO229" s="2"/>
      <c r="ASP229" s="2"/>
      <c r="ASQ229" s="2"/>
      <c r="ASR229" s="2"/>
      <c r="ASS229" s="2"/>
      <c r="AST229" s="2"/>
      <c r="ASU229" s="2"/>
      <c r="ASV229" s="2"/>
      <c r="ASW229" s="2"/>
      <c r="ASX229" s="2"/>
      <c r="ASY229" s="2"/>
      <c r="ASZ229" s="2"/>
      <c r="ATA229" s="2"/>
      <c r="ATB229" s="2"/>
      <c r="ATC229" s="2"/>
      <c r="ATD229" s="2"/>
      <c r="ATE229" s="2"/>
      <c r="ATF229" s="2"/>
      <c r="ATG229" s="2"/>
      <c r="ATH229" s="2"/>
      <c r="ATI229" s="2"/>
      <c r="ATJ229" s="2"/>
      <c r="ATK229" s="2"/>
      <c r="ATL229" s="2"/>
      <c r="ATM229" s="2"/>
      <c r="ATN229" s="2"/>
      <c r="ATO229" s="2"/>
      <c r="ATP229" s="2"/>
      <c r="ATQ229" s="2"/>
      <c r="ATR229" s="2"/>
      <c r="ATS229" s="2"/>
      <c r="ATT229" s="2"/>
      <c r="ATU229" s="2"/>
      <c r="ATV229" s="2"/>
      <c r="ATW229" s="2"/>
      <c r="ATX229" s="2"/>
      <c r="ATY229" s="2"/>
      <c r="ATZ229" s="2"/>
      <c r="AUA229" s="2"/>
      <c r="AUB229" s="2"/>
      <c r="AUC229" s="2"/>
      <c r="AUD229" s="2"/>
      <c r="AUE229" s="2"/>
      <c r="AUF229" s="2"/>
      <c r="AUG229" s="2"/>
      <c r="AUH229" s="2"/>
      <c r="AUI229" s="2"/>
      <c r="AUJ229" s="2"/>
      <c r="AUK229" s="2"/>
      <c r="AUL229" s="2"/>
      <c r="AUM229" s="2"/>
      <c r="AUN229" s="2"/>
      <c r="AUO229" s="2"/>
      <c r="AUP229" s="2"/>
      <c r="AUQ229" s="2"/>
      <c r="AUR229" s="2"/>
      <c r="AUS229" s="2"/>
      <c r="AUT229" s="2"/>
      <c r="AUU229" s="2"/>
      <c r="AUV229" s="2"/>
      <c r="AUW229" s="2"/>
      <c r="AUX229" s="2"/>
      <c r="AUY229" s="2"/>
      <c r="AUZ229" s="2"/>
      <c r="AVA229" s="2"/>
      <c r="AVB229" s="2"/>
      <c r="AVC229" s="2"/>
      <c r="AVD229" s="2"/>
      <c r="AVE229" s="2"/>
      <c r="AVF229" s="2"/>
      <c r="AVG229" s="2"/>
      <c r="AVH229" s="2"/>
      <c r="AVI229" s="2"/>
      <c r="AVJ229" s="2"/>
      <c r="AVK229" s="2"/>
      <c r="AVL229" s="2"/>
      <c r="AVM229" s="2"/>
      <c r="AVN229" s="2"/>
      <c r="AVO229" s="2"/>
      <c r="AVP229" s="2"/>
      <c r="AVQ229" s="2"/>
      <c r="AVR229" s="2"/>
      <c r="AVS229" s="2"/>
      <c r="AVT229" s="2"/>
      <c r="AVU229" s="2"/>
      <c r="AVV229" s="2"/>
      <c r="AVW229" s="2"/>
      <c r="AVX229" s="2"/>
      <c r="AVY229" s="2"/>
      <c r="AVZ229" s="2"/>
      <c r="AWA229" s="2"/>
      <c r="AWB229" s="2"/>
      <c r="AWC229" s="2"/>
      <c r="AWD229" s="2"/>
      <c r="AWE229" s="2"/>
      <c r="AWF229" s="2"/>
      <c r="AWG229" s="2"/>
      <c r="AWH229" s="2"/>
      <c r="AWI229" s="2"/>
      <c r="AWJ229" s="2"/>
      <c r="AWK229" s="2"/>
      <c r="AWL229" s="2"/>
      <c r="AWM229" s="2"/>
      <c r="AWN229" s="2"/>
      <c r="AWO229" s="2"/>
      <c r="AWP229" s="2"/>
      <c r="AWQ229" s="2"/>
      <c r="AWR229" s="2"/>
      <c r="AWS229" s="2"/>
      <c r="AWT229" s="2"/>
      <c r="AWU229" s="2"/>
      <c r="AWV229" s="2"/>
      <c r="AWW229" s="2"/>
      <c r="AWX229" s="2"/>
      <c r="AWY229" s="2"/>
      <c r="AWZ229" s="2"/>
      <c r="AXA229" s="2"/>
      <c r="AXB229" s="2"/>
      <c r="AXC229" s="2"/>
      <c r="AXD229" s="2"/>
      <c r="AXE229" s="2"/>
      <c r="AXF229" s="2"/>
      <c r="AXG229" s="2"/>
      <c r="AXH229" s="2"/>
      <c r="AXI229" s="2"/>
      <c r="AXJ229" s="2"/>
      <c r="AXK229" s="2"/>
      <c r="AXL229" s="2"/>
      <c r="AXM229" s="2"/>
      <c r="AXN229" s="2"/>
      <c r="AXO229" s="2"/>
      <c r="AXP229" s="2"/>
      <c r="AXQ229" s="2"/>
      <c r="AXR229" s="2"/>
      <c r="AXS229" s="2"/>
      <c r="AXT229" s="2"/>
      <c r="AXU229" s="2"/>
      <c r="AXV229" s="2"/>
      <c r="AXW229" s="2"/>
      <c r="AXX229" s="2"/>
      <c r="AXY229" s="2"/>
      <c r="AXZ229" s="2"/>
      <c r="AYA229" s="2"/>
      <c r="AYB229" s="2"/>
      <c r="AYC229" s="2"/>
      <c r="AYD229" s="2"/>
      <c r="AYE229" s="2"/>
      <c r="AYF229" s="2"/>
      <c r="AYG229" s="2"/>
      <c r="AYH229" s="2"/>
      <c r="AYI229" s="2"/>
      <c r="AYJ229" s="2"/>
      <c r="AYK229" s="2"/>
      <c r="AYL229" s="2"/>
      <c r="AYM229" s="2"/>
      <c r="AYN229" s="2"/>
      <c r="AYO229" s="2"/>
      <c r="AYP229" s="2"/>
      <c r="AYQ229" s="2"/>
      <c r="AYR229" s="2"/>
      <c r="AYS229" s="2"/>
      <c r="AYT229" s="2"/>
      <c r="AYU229" s="2"/>
      <c r="AYV229" s="2"/>
      <c r="AYW229" s="2"/>
      <c r="AYX229" s="2"/>
      <c r="AYY229" s="2"/>
      <c r="AYZ229" s="2"/>
      <c r="AZA229" s="2"/>
      <c r="AZB229" s="2"/>
      <c r="AZC229" s="2"/>
      <c r="AZD229" s="2"/>
      <c r="AZE229" s="2"/>
      <c r="AZF229" s="2"/>
      <c r="AZG229" s="2"/>
      <c r="AZH229" s="2"/>
      <c r="AZI229" s="2"/>
      <c r="AZJ229" s="2"/>
      <c r="AZK229" s="2"/>
      <c r="AZL229" s="2"/>
      <c r="AZM229" s="2"/>
      <c r="AZN229" s="2"/>
      <c r="AZO229" s="2"/>
      <c r="AZP229" s="2"/>
      <c r="AZQ229" s="2"/>
      <c r="AZR229" s="2"/>
      <c r="AZS229" s="2"/>
      <c r="AZT229" s="2"/>
      <c r="AZU229" s="2"/>
      <c r="AZV229" s="2"/>
      <c r="AZW229" s="2"/>
      <c r="AZX229" s="2"/>
      <c r="AZY229" s="2"/>
      <c r="AZZ229" s="2"/>
      <c r="BAA229" s="2"/>
      <c r="BAB229" s="2"/>
      <c r="BAC229" s="2"/>
      <c r="BAD229" s="2"/>
      <c r="BAE229" s="2"/>
      <c r="BAF229" s="2"/>
      <c r="BAG229" s="2"/>
      <c r="BAH229" s="2"/>
      <c r="BAI229" s="2"/>
      <c r="BAJ229" s="2"/>
      <c r="BAK229" s="2"/>
      <c r="BAL229" s="2"/>
      <c r="BAM229" s="2"/>
      <c r="BAN229" s="2"/>
      <c r="BAO229" s="2"/>
      <c r="BAP229" s="2"/>
      <c r="BAQ229" s="2"/>
      <c r="BAR229" s="2"/>
      <c r="BAS229" s="2"/>
      <c r="BAT229" s="2"/>
      <c r="BAU229" s="2"/>
      <c r="BAV229" s="2"/>
      <c r="BAW229" s="2"/>
      <c r="BAX229" s="2"/>
      <c r="BAY229" s="2"/>
      <c r="BAZ229" s="2"/>
      <c r="BBA229" s="2"/>
      <c r="BBB229" s="2"/>
      <c r="BBC229" s="2"/>
      <c r="BBD229" s="2"/>
      <c r="BBE229" s="2"/>
      <c r="BBF229" s="2"/>
      <c r="BBG229" s="2"/>
      <c r="BBH229" s="2"/>
      <c r="BBI229" s="2"/>
      <c r="BBJ229" s="2"/>
      <c r="BBK229" s="2"/>
      <c r="BBL229" s="2"/>
      <c r="BBM229" s="2"/>
      <c r="BBN229" s="2"/>
      <c r="BBO229" s="2"/>
      <c r="BBP229" s="2"/>
      <c r="BBQ229" s="2"/>
      <c r="BBR229" s="2"/>
      <c r="BBS229" s="2"/>
      <c r="BBT229" s="2"/>
      <c r="BBU229" s="2"/>
      <c r="BBV229" s="2"/>
      <c r="BBW229" s="2"/>
      <c r="BBX229" s="2"/>
      <c r="BBY229" s="2"/>
      <c r="BBZ229" s="2"/>
      <c r="BCA229" s="2"/>
      <c r="BCB229" s="2"/>
      <c r="BCC229" s="2"/>
      <c r="BCD229" s="2"/>
      <c r="BCE229" s="2"/>
      <c r="BCF229" s="2"/>
      <c r="BCG229" s="2"/>
      <c r="BCH229" s="2"/>
      <c r="BCI229" s="2"/>
      <c r="BCJ229" s="2"/>
      <c r="BCK229" s="2"/>
      <c r="BCL229" s="2"/>
      <c r="BCM229" s="2"/>
      <c r="BCN229" s="2"/>
      <c r="BCO229" s="2"/>
      <c r="BCP229" s="2"/>
      <c r="BCQ229" s="2"/>
      <c r="BCR229" s="2"/>
      <c r="BCS229" s="2"/>
      <c r="BCT229" s="2"/>
      <c r="BCU229" s="2"/>
      <c r="BCV229" s="2"/>
      <c r="BCW229" s="2"/>
      <c r="BCX229" s="2"/>
      <c r="BCY229" s="2"/>
      <c r="BCZ229" s="2"/>
      <c r="BDA229" s="2"/>
      <c r="BDB229" s="2"/>
      <c r="BDC229" s="2"/>
      <c r="BDD229" s="2"/>
      <c r="BDE229" s="2"/>
      <c r="BDF229" s="2"/>
      <c r="BDG229" s="2"/>
      <c r="BDH229" s="2"/>
      <c r="BDI229" s="2"/>
      <c r="BDJ229" s="2"/>
      <c r="BDK229" s="2"/>
      <c r="BDL229" s="2"/>
      <c r="BDM229" s="2"/>
      <c r="BDN229" s="2"/>
      <c r="BDO229" s="2"/>
      <c r="BDP229" s="2"/>
      <c r="BDQ229" s="2"/>
      <c r="BDR229" s="2"/>
      <c r="BDS229" s="2"/>
      <c r="BDT229" s="2"/>
      <c r="BDU229" s="2"/>
      <c r="BDV229" s="2"/>
      <c r="BDW229" s="2"/>
      <c r="BDX229" s="2"/>
      <c r="BDY229" s="2"/>
      <c r="BDZ229" s="2"/>
      <c r="BEA229" s="2"/>
      <c r="BEB229" s="2"/>
      <c r="BEC229" s="2"/>
      <c r="BED229" s="2"/>
      <c r="BEE229" s="2"/>
      <c r="BEF229" s="2"/>
      <c r="BEG229" s="2"/>
      <c r="BEH229" s="2"/>
      <c r="BEI229" s="2"/>
      <c r="BEJ229" s="2"/>
      <c r="BEK229" s="2"/>
      <c r="BEL229" s="2"/>
      <c r="BEM229" s="2"/>
      <c r="BEN229" s="2"/>
      <c r="BEO229" s="2"/>
      <c r="BEP229" s="2"/>
      <c r="BEQ229" s="2"/>
      <c r="BER229" s="2"/>
      <c r="BES229" s="2"/>
      <c r="BET229" s="2"/>
      <c r="BEU229" s="2"/>
      <c r="BEV229" s="2"/>
      <c r="BEW229" s="2"/>
      <c r="BEX229" s="2"/>
      <c r="BEY229" s="2"/>
      <c r="BEZ229" s="2"/>
      <c r="BFA229" s="2"/>
      <c r="BFB229" s="2"/>
      <c r="BFC229" s="2"/>
      <c r="BFD229" s="2"/>
      <c r="BFE229" s="2"/>
      <c r="BFF229" s="2"/>
      <c r="BFG229" s="2"/>
      <c r="BFH229" s="2"/>
      <c r="BFI229" s="2"/>
      <c r="BFJ229" s="2"/>
      <c r="BFK229" s="2"/>
      <c r="BFL229" s="2"/>
      <c r="BFM229" s="2"/>
      <c r="BFN229" s="2"/>
      <c r="BFO229" s="2"/>
      <c r="BFP229" s="2"/>
      <c r="BFQ229" s="2"/>
      <c r="BFR229" s="2"/>
      <c r="BFS229" s="2"/>
      <c r="BFT229" s="2"/>
      <c r="BFU229" s="2"/>
      <c r="BFV229" s="2"/>
      <c r="BFW229" s="2"/>
      <c r="BFX229" s="2"/>
      <c r="BFY229" s="2"/>
      <c r="BFZ229" s="2"/>
      <c r="BGA229" s="2"/>
      <c r="BGB229" s="2"/>
      <c r="BGC229" s="2"/>
      <c r="BGD229" s="2"/>
      <c r="BGE229" s="2"/>
      <c r="BGF229" s="2"/>
      <c r="BGG229" s="2"/>
      <c r="BGH229" s="2"/>
      <c r="BGI229" s="2"/>
      <c r="BGJ229" s="2"/>
      <c r="BGK229" s="2"/>
      <c r="BGL229" s="2"/>
      <c r="BGM229" s="2"/>
      <c r="BGN229" s="2"/>
      <c r="BGO229" s="2"/>
      <c r="BGP229" s="2"/>
      <c r="BGQ229" s="2"/>
      <c r="BGR229" s="2"/>
      <c r="BGS229" s="2"/>
      <c r="BGT229" s="2"/>
      <c r="BGU229" s="2"/>
      <c r="BGV229" s="2"/>
      <c r="BGW229" s="2"/>
      <c r="BGX229" s="2"/>
      <c r="BGY229" s="2"/>
      <c r="BGZ229" s="2"/>
      <c r="BHA229" s="2"/>
      <c r="BHB229" s="2"/>
      <c r="BHC229" s="2"/>
      <c r="BHD229" s="2"/>
      <c r="BHE229" s="2"/>
      <c r="BHF229" s="2"/>
      <c r="BHG229" s="2"/>
      <c r="BHH229" s="2"/>
      <c r="BHI229" s="2"/>
      <c r="BHJ229" s="2"/>
      <c r="BHK229" s="2"/>
      <c r="BHL229" s="2"/>
      <c r="BHM229" s="2"/>
      <c r="BHN229" s="2"/>
      <c r="BHO229" s="2"/>
      <c r="BHP229" s="2"/>
      <c r="BHQ229" s="2"/>
      <c r="BHR229" s="2"/>
      <c r="BHS229" s="2"/>
      <c r="BHT229" s="2"/>
      <c r="BHU229" s="2"/>
      <c r="BHV229" s="2"/>
      <c r="BHW229" s="2"/>
      <c r="BHX229" s="2"/>
      <c r="BHY229" s="2"/>
      <c r="BHZ229" s="2"/>
      <c r="BIA229" s="2"/>
      <c r="BIB229" s="2"/>
      <c r="BIC229" s="2"/>
      <c r="BID229" s="2"/>
      <c r="BIE229" s="2"/>
      <c r="BIF229" s="2"/>
      <c r="BIG229" s="2"/>
      <c r="BIH229" s="2"/>
      <c r="BII229" s="2"/>
      <c r="BIJ229" s="2"/>
      <c r="BIK229" s="2"/>
      <c r="BIL229" s="2"/>
      <c r="BIM229" s="2"/>
      <c r="BIN229" s="2"/>
      <c r="BIO229" s="2"/>
      <c r="BIP229" s="2"/>
      <c r="BIQ229" s="2"/>
      <c r="BIR229" s="2"/>
      <c r="BIS229" s="2"/>
      <c r="BIT229" s="2"/>
      <c r="BIU229" s="2"/>
      <c r="BIV229" s="2"/>
      <c r="BIW229" s="2"/>
      <c r="BIX229" s="2"/>
      <c r="BIY229" s="2"/>
      <c r="BIZ229" s="2"/>
      <c r="BJA229" s="2"/>
      <c r="BJB229" s="2"/>
      <c r="BJC229" s="2"/>
      <c r="BJD229" s="2"/>
      <c r="BJE229" s="2"/>
      <c r="BJF229" s="2"/>
      <c r="BJG229" s="2"/>
      <c r="BJH229" s="2"/>
      <c r="BJI229" s="2"/>
      <c r="BJJ229" s="2"/>
      <c r="BJK229" s="2"/>
      <c r="BJL229" s="2"/>
      <c r="BJM229" s="2"/>
      <c r="BJN229" s="2"/>
      <c r="BJO229" s="2"/>
      <c r="BJP229" s="2"/>
      <c r="BJQ229" s="2"/>
      <c r="BJR229" s="2"/>
      <c r="BJS229" s="2"/>
      <c r="BJT229" s="2"/>
      <c r="BJU229" s="2"/>
      <c r="BJV229" s="2"/>
      <c r="BJW229" s="2"/>
      <c r="BJX229" s="2"/>
      <c r="BJY229" s="2"/>
      <c r="BJZ229" s="2"/>
      <c r="BKA229" s="2"/>
      <c r="BKB229" s="2"/>
      <c r="BKC229" s="2"/>
      <c r="BKD229" s="2"/>
      <c r="BKE229" s="2"/>
      <c r="BKF229" s="2"/>
      <c r="BKG229" s="2"/>
      <c r="BKH229" s="2"/>
      <c r="BKI229" s="2"/>
      <c r="BKJ229" s="2"/>
      <c r="BKK229" s="2"/>
      <c r="BKL229" s="2"/>
      <c r="BKM229" s="2"/>
      <c r="BKN229" s="2"/>
      <c r="BKO229" s="2"/>
      <c r="BKP229" s="2"/>
      <c r="BKQ229" s="2"/>
      <c r="BKR229" s="2"/>
      <c r="BKS229" s="2"/>
      <c r="BKT229" s="2"/>
      <c r="BKU229" s="2"/>
      <c r="BKV229" s="2"/>
      <c r="BKW229" s="2"/>
      <c r="BKX229" s="2"/>
      <c r="BKY229" s="2"/>
      <c r="BKZ229" s="2"/>
      <c r="BLA229" s="2"/>
      <c r="BLB229" s="2"/>
      <c r="BLC229" s="2"/>
      <c r="BLD229" s="2"/>
      <c r="BLE229" s="2"/>
      <c r="BLF229" s="2"/>
      <c r="BLG229" s="2"/>
      <c r="BLH229" s="2"/>
      <c r="BLI229" s="2"/>
      <c r="BLJ229" s="2"/>
      <c r="BLK229" s="2"/>
      <c r="BLL229" s="2"/>
      <c r="BLM229" s="2"/>
      <c r="BLN229" s="2"/>
      <c r="BLO229" s="2"/>
      <c r="BLP229" s="2"/>
      <c r="BLQ229" s="2"/>
      <c r="BLR229" s="2"/>
      <c r="BLS229" s="2"/>
      <c r="BLT229" s="2"/>
      <c r="BLU229" s="2"/>
      <c r="BLV229" s="2"/>
      <c r="BLW229" s="2"/>
      <c r="BLX229" s="2"/>
      <c r="BLY229" s="2"/>
      <c r="BLZ229" s="2"/>
      <c r="BMA229" s="2"/>
      <c r="BMB229" s="2"/>
      <c r="BMC229" s="2"/>
      <c r="BMD229" s="2"/>
      <c r="BME229" s="2"/>
      <c r="BMF229" s="2"/>
      <c r="BMG229" s="2"/>
      <c r="BMH229" s="2"/>
      <c r="BMI229" s="2"/>
      <c r="BMJ229" s="2"/>
      <c r="BMK229" s="2"/>
      <c r="BML229" s="2"/>
      <c r="BMM229" s="2"/>
      <c r="BMN229" s="2"/>
      <c r="BMO229" s="2"/>
      <c r="BMP229" s="2"/>
      <c r="BMQ229" s="2"/>
      <c r="BMR229" s="2"/>
      <c r="BMS229" s="2"/>
      <c r="BMT229" s="2"/>
      <c r="BMU229" s="2"/>
      <c r="BMV229" s="2"/>
      <c r="BMW229" s="2"/>
      <c r="BMX229" s="2"/>
      <c r="BMY229" s="2"/>
      <c r="BMZ229" s="2"/>
      <c r="BNA229" s="2"/>
      <c r="BNB229" s="2"/>
      <c r="BNC229" s="2"/>
      <c r="BND229" s="2"/>
      <c r="BNE229" s="2"/>
      <c r="BNF229" s="2"/>
      <c r="BNG229" s="2"/>
      <c r="BNH229" s="2"/>
      <c r="BNI229" s="2"/>
      <c r="BNJ229" s="2"/>
      <c r="BNK229" s="2"/>
      <c r="BNL229" s="2"/>
      <c r="BNM229" s="2"/>
      <c r="BNN229" s="2"/>
      <c r="BNO229" s="2"/>
      <c r="BNP229" s="2"/>
      <c r="BNQ229" s="2"/>
      <c r="BNR229" s="2"/>
      <c r="BNS229" s="2"/>
      <c r="BNT229" s="2"/>
      <c r="BNU229" s="2"/>
      <c r="BNV229" s="2"/>
      <c r="BNW229" s="2"/>
      <c r="BNX229" s="2"/>
      <c r="BNY229" s="2"/>
      <c r="BNZ229" s="2"/>
      <c r="BOA229" s="2"/>
      <c r="BOB229" s="2"/>
      <c r="BOC229" s="2"/>
      <c r="BOD229" s="2"/>
      <c r="BOE229" s="2"/>
      <c r="BOF229" s="2"/>
      <c r="BOG229" s="2"/>
      <c r="BOH229" s="2"/>
      <c r="BOI229" s="2"/>
      <c r="BOJ229" s="2"/>
      <c r="BOK229" s="2"/>
      <c r="BOL229" s="2"/>
      <c r="BOM229" s="2"/>
      <c r="BON229" s="2"/>
      <c r="BOO229" s="2"/>
      <c r="BOP229" s="2"/>
      <c r="BOQ229" s="2"/>
      <c r="BOR229" s="2"/>
      <c r="BOS229" s="2"/>
      <c r="BOT229" s="2"/>
      <c r="BOU229" s="2"/>
      <c r="BOV229" s="2"/>
      <c r="BOW229" s="2"/>
      <c r="BOX229" s="2"/>
      <c r="BOY229" s="2"/>
      <c r="BOZ229" s="2"/>
      <c r="BPA229" s="2"/>
      <c r="BPB229" s="2"/>
      <c r="BPC229" s="2"/>
      <c r="BPD229" s="2"/>
      <c r="BPE229" s="2"/>
      <c r="BPF229" s="2"/>
      <c r="BPG229" s="2"/>
      <c r="BPH229" s="2"/>
      <c r="BPI229" s="2"/>
      <c r="BPJ229" s="2"/>
      <c r="BPK229" s="2"/>
      <c r="BPL229" s="2"/>
      <c r="BPM229" s="2"/>
      <c r="BPN229" s="2"/>
      <c r="BPO229" s="2"/>
      <c r="BPP229" s="2"/>
      <c r="BPQ229" s="2"/>
      <c r="BPR229" s="2"/>
      <c r="BPS229" s="2"/>
      <c r="BPT229" s="2"/>
      <c r="BPU229" s="2"/>
      <c r="BPV229" s="2"/>
      <c r="BPW229" s="2"/>
      <c r="BPX229" s="2"/>
      <c r="BPY229" s="2"/>
      <c r="BPZ229" s="2"/>
      <c r="BQA229" s="2"/>
      <c r="BQB229" s="2"/>
      <c r="BQC229" s="2"/>
      <c r="BQD229" s="2"/>
      <c r="BQE229" s="2"/>
      <c r="BQF229" s="2"/>
      <c r="BQG229" s="2"/>
      <c r="BQH229" s="2"/>
      <c r="BQI229" s="2"/>
      <c r="BQJ229" s="2"/>
      <c r="BQK229" s="2"/>
      <c r="BQL229" s="2"/>
      <c r="BQM229" s="2"/>
      <c r="BQN229" s="2"/>
      <c r="BQO229" s="2"/>
      <c r="BQP229" s="2"/>
      <c r="BQQ229" s="2"/>
      <c r="BQR229" s="2"/>
      <c r="BQS229" s="2"/>
      <c r="BQT229" s="2"/>
      <c r="BQU229" s="2"/>
      <c r="BQV229" s="2"/>
      <c r="BQW229" s="2"/>
      <c r="BQX229" s="2"/>
      <c r="BQY229" s="2"/>
      <c r="BQZ229" s="2"/>
      <c r="BRA229" s="2"/>
      <c r="BRB229" s="2"/>
      <c r="BRC229" s="2"/>
      <c r="BRD229" s="2"/>
      <c r="BRE229" s="2"/>
      <c r="BRF229" s="2"/>
      <c r="BRG229" s="2"/>
      <c r="BRH229" s="2"/>
      <c r="BRI229" s="2"/>
      <c r="BRJ229" s="2"/>
      <c r="BRK229" s="2"/>
      <c r="BRL229" s="2"/>
      <c r="BRM229" s="2"/>
      <c r="BRN229" s="2"/>
      <c r="BRO229" s="2"/>
      <c r="BRP229" s="2"/>
      <c r="BRQ229" s="2"/>
      <c r="BRR229" s="2"/>
      <c r="BRS229" s="2"/>
      <c r="BRT229" s="2"/>
      <c r="BRU229" s="2"/>
      <c r="BRV229" s="2"/>
      <c r="BRW229" s="2"/>
      <c r="BRX229" s="2"/>
      <c r="BRY229" s="2"/>
      <c r="BRZ229" s="2"/>
      <c r="BSA229" s="2"/>
      <c r="BSB229" s="2"/>
      <c r="BSC229" s="2"/>
      <c r="BSD229" s="2"/>
      <c r="BSE229" s="2"/>
      <c r="BSF229" s="2"/>
      <c r="BSG229" s="2"/>
      <c r="BSH229" s="2"/>
      <c r="BSI229" s="2"/>
      <c r="BSJ229" s="2"/>
      <c r="BSK229" s="2"/>
      <c r="BSL229" s="2"/>
      <c r="BSM229" s="2"/>
      <c r="BSN229" s="2"/>
      <c r="BSO229" s="2"/>
      <c r="BSP229" s="2"/>
      <c r="BSQ229" s="2"/>
      <c r="BSR229" s="2"/>
      <c r="BSS229" s="2"/>
      <c r="BST229" s="2"/>
      <c r="BSU229" s="2"/>
      <c r="BSV229" s="2"/>
      <c r="BSW229" s="2"/>
      <c r="BSX229" s="2"/>
      <c r="BSY229" s="2"/>
      <c r="BSZ229" s="2"/>
      <c r="BTA229" s="2"/>
      <c r="BTB229" s="2"/>
      <c r="BTC229" s="2"/>
      <c r="BTD229" s="2"/>
      <c r="BTE229" s="2"/>
      <c r="BTF229" s="2"/>
      <c r="BTG229" s="2"/>
      <c r="BTH229" s="2"/>
      <c r="BTI229" s="2"/>
      <c r="BTJ229" s="2"/>
      <c r="BTK229" s="2"/>
      <c r="BTL229" s="2"/>
      <c r="BTM229" s="2"/>
      <c r="BTN229" s="2"/>
      <c r="BTO229" s="2"/>
      <c r="BTP229" s="2"/>
      <c r="BTQ229" s="2"/>
      <c r="BTR229" s="2"/>
      <c r="BTS229" s="2"/>
      <c r="BTT229" s="2"/>
      <c r="BTU229" s="2"/>
      <c r="BTV229" s="2"/>
      <c r="BTW229" s="2"/>
      <c r="BTX229" s="2"/>
      <c r="BTY229" s="2"/>
      <c r="BTZ229" s="2"/>
      <c r="BUA229" s="2"/>
      <c r="BUB229" s="2"/>
      <c r="BUC229" s="2"/>
      <c r="BUD229" s="2"/>
      <c r="BUE229" s="2"/>
      <c r="BUF229" s="2"/>
      <c r="BUG229" s="2"/>
      <c r="BUH229" s="2"/>
      <c r="BUI229" s="2"/>
      <c r="BUJ229" s="2"/>
      <c r="BUK229" s="2"/>
      <c r="BUL229" s="2"/>
      <c r="BUM229" s="2"/>
      <c r="BUN229" s="2"/>
      <c r="BUO229" s="2"/>
      <c r="BUP229" s="2"/>
      <c r="BUQ229" s="2"/>
      <c r="BUR229" s="2"/>
      <c r="BUS229" s="2"/>
      <c r="BUT229" s="2"/>
      <c r="BUU229" s="2"/>
      <c r="BUV229" s="2"/>
      <c r="BUW229" s="2"/>
      <c r="BUX229" s="2"/>
      <c r="BUY229" s="2"/>
      <c r="BUZ229" s="2"/>
      <c r="BVA229" s="2"/>
      <c r="BVB229" s="2"/>
      <c r="BVC229" s="2"/>
      <c r="BVD229" s="2"/>
      <c r="BVE229" s="2"/>
      <c r="BVF229" s="2"/>
      <c r="BVG229" s="2"/>
      <c r="BVH229" s="2"/>
      <c r="BVI229" s="2"/>
      <c r="BVJ229" s="2"/>
      <c r="BVK229" s="2"/>
      <c r="BVL229" s="2"/>
      <c r="BVM229" s="2"/>
      <c r="BVN229" s="2"/>
      <c r="BVO229" s="2"/>
      <c r="BVP229" s="2"/>
      <c r="BVQ229" s="2"/>
      <c r="BVR229" s="2"/>
      <c r="BVS229" s="2"/>
      <c r="BVT229" s="2"/>
      <c r="BVU229" s="2"/>
      <c r="BVV229" s="2"/>
      <c r="BVW229" s="2"/>
      <c r="BVX229" s="2"/>
      <c r="BVY229" s="2"/>
      <c r="BVZ229" s="2"/>
      <c r="BWA229" s="2"/>
      <c r="BWB229" s="2"/>
      <c r="BWC229" s="2"/>
      <c r="BWD229" s="2"/>
      <c r="BWE229" s="2"/>
      <c r="BWF229" s="2"/>
      <c r="BWG229" s="2"/>
      <c r="BWH229" s="2"/>
      <c r="BWI229" s="2"/>
      <c r="BWJ229" s="2"/>
      <c r="BWK229" s="2"/>
      <c r="BWL229" s="2"/>
      <c r="BWM229" s="2"/>
      <c r="BWN229" s="2"/>
      <c r="BWO229" s="2"/>
      <c r="BWP229" s="2"/>
      <c r="BWQ229" s="2"/>
      <c r="BWR229" s="2"/>
      <c r="BWS229" s="2"/>
      <c r="BWT229" s="2"/>
      <c r="BWU229" s="2"/>
      <c r="BWV229" s="2"/>
      <c r="BWW229" s="2"/>
      <c r="BWX229" s="2"/>
      <c r="BWY229" s="2"/>
      <c r="BWZ229" s="2"/>
      <c r="BXA229" s="2"/>
      <c r="BXB229" s="2"/>
      <c r="BXC229" s="2"/>
      <c r="BXD229" s="2"/>
      <c r="BXE229" s="2"/>
      <c r="BXF229" s="2"/>
      <c r="BXG229" s="2"/>
      <c r="BXH229" s="2"/>
      <c r="BXI229" s="2"/>
      <c r="BXJ229" s="2"/>
      <c r="BXK229" s="2"/>
      <c r="BXL229" s="2"/>
      <c r="BXM229" s="2"/>
      <c r="BXN229" s="2"/>
      <c r="BXO229" s="2"/>
      <c r="BXP229" s="2"/>
      <c r="BXQ229" s="2"/>
      <c r="BXR229" s="2"/>
      <c r="BXS229" s="2"/>
      <c r="BXT229" s="2"/>
      <c r="BXU229" s="2"/>
      <c r="BXV229" s="2"/>
      <c r="BXW229" s="2"/>
      <c r="BXX229" s="2"/>
      <c r="BXY229" s="2"/>
      <c r="BXZ229" s="2"/>
      <c r="BYA229" s="2"/>
      <c r="BYB229" s="2"/>
      <c r="BYC229" s="2"/>
      <c r="BYD229" s="2"/>
      <c r="BYE229" s="2"/>
      <c r="BYF229" s="2"/>
      <c r="BYG229" s="2"/>
      <c r="BYH229" s="2"/>
      <c r="BYI229" s="2"/>
      <c r="BYJ229" s="2"/>
      <c r="BYK229" s="2"/>
      <c r="BYL229" s="2"/>
      <c r="BYM229" s="2"/>
      <c r="BYN229" s="2"/>
      <c r="BYO229" s="2"/>
      <c r="BYP229" s="2"/>
      <c r="BYQ229" s="2"/>
      <c r="BYR229" s="2"/>
      <c r="BYS229" s="2"/>
      <c r="BYT229" s="2"/>
      <c r="BYU229" s="2"/>
      <c r="BYV229" s="2"/>
      <c r="BYW229" s="2"/>
      <c r="BYX229" s="2"/>
      <c r="BYY229" s="2"/>
      <c r="BYZ229" s="2"/>
      <c r="BZA229" s="2"/>
      <c r="BZB229" s="2"/>
      <c r="BZC229" s="2"/>
      <c r="BZD229" s="2"/>
      <c r="BZE229" s="2"/>
      <c r="BZF229" s="2"/>
      <c r="BZG229" s="2"/>
      <c r="BZH229" s="2"/>
      <c r="BZI229" s="2"/>
      <c r="BZJ229" s="2"/>
      <c r="BZK229" s="2"/>
      <c r="BZL229" s="2"/>
      <c r="BZM229" s="2"/>
      <c r="BZN229" s="2"/>
      <c r="BZO229" s="2"/>
      <c r="BZP229" s="2"/>
      <c r="BZQ229" s="2"/>
      <c r="BZR229" s="2"/>
      <c r="BZS229" s="2"/>
      <c r="BZT229" s="2"/>
      <c r="BZU229" s="2"/>
      <c r="BZV229" s="2"/>
      <c r="BZW229" s="2"/>
      <c r="BZX229" s="2"/>
      <c r="BZY229" s="2"/>
      <c r="BZZ229" s="2"/>
      <c r="CAA229" s="2"/>
      <c r="CAB229" s="2"/>
      <c r="CAC229" s="2"/>
      <c r="CAD229" s="2"/>
      <c r="CAE229" s="2"/>
      <c r="CAF229" s="2"/>
      <c r="CAG229" s="2"/>
      <c r="CAH229" s="2"/>
      <c r="CAI229" s="2"/>
      <c r="CAJ229" s="2"/>
      <c r="CAK229" s="2"/>
      <c r="CAL229" s="2"/>
      <c r="CAM229" s="2"/>
      <c r="CAN229" s="2"/>
      <c r="CAO229" s="2"/>
      <c r="CAP229" s="2"/>
      <c r="CAQ229" s="2"/>
      <c r="CAR229" s="2"/>
      <c r="CAS229" s="2"/>
      <c r="CAT229" s="2"/>
      <c r="CAU229" s="2"/>
      <c r="CAV229" s="2"/>
      <c r="CAW229" s="2"/>
      <c r="CAX229" s="2"/>
      <c r="CAY229" s="2"/>
      <c r="CAZ229" s="2"/>
      <c r="CBA229" s="2"/>
      <c r="CBB229" s="2"/>
      <c r="CBC229" s="2"/>
      <c r="CBD229" s="2"/>
      <c r="CBE229" s="2"/>
      <c r="CBF229" s="2"/>
      <c r="CBG229" s="2"/>
      <c r="CBH229" s="2"/>
      <c r="CBI229" s="2"/>
      <c r="CBJ229" s="2"/>
      <c r="CBK229" s="2"/>
      <c r="CBL229" s="2"/>
      <c r="CBM229" s="2"/>
      <c r="CBN229" s="2"/>
      <c r="CBO229" s="2"/>
      <c r="CBP229" s="2"/>
      <c r="CBQ229" s="2"/>
      <c r="CBR229" s="2"/>
      <c r="CBS229" s="2"/>
      <c r="CBT229" s="2"/>
      <c r="CBU229" s="2"/>
      <c r="CBV229" s="2"/>
      <c r="CBW229" s="2"/>
      <c r="CBX229" s="2"/>
      <c r="CBY229" s="2"/>
      <c r="CBZ229" s="2"/>
      <c r="CCA229" s="2"/>
      <c r="CCB229" s="2"/>
      <c r="CCC229" s="2"/>
      <c r="CCD229" s="2"/>
      <c r="CCE229" s="2"/>
      <c r="CCF229" s="2"/>
      <c r="CCG229" s="2"/>
      <c r="CCH229" s="2"/>
      <c r="CCI229" s="2"/>
      <c r="CCJ229" s="2"/>
      <c r="CCK229" s="2"/>
      <c r="CCL229" s="2"/>
      <c r="CCM229" s="2"/>
      <c r="CCN229" s="2"/>
      <c r="CCO229" s="2"/>
      <c r="CCP229" s="2"/>
      <c r="CCQ229" s="2"/>
      <c r="CCR229" s="2"/>
      <c r="CCS229" s="2"/>
      <c r="CCT229" s="2"/>
      <c r="CCU229" s="2"/>
      <c r="CCV229" s="2"/>
      <c r="CCW229" s="2"/>
      <c r="CCX229" s="2"/>
      <c r="CCY229" s="2"/>
      <c r="CCZ229" s="2"/>
      <c r="CDA229" s="2"/>
      <c r="CDB229" s="2"/>
      <c r="CDC229" s="2"/>
      <c r="CDD229" s="2"/>
      <c r="CDE229" s="2"/>
      <c r="CDF229" s="2"/>
      <c r="CDG229" s="2"/>
      <c r="CDH229" s="2"/>
      <c r="CDI229" s="2"/>
      <c r="CDJ229" s="2"/>
      <c r="CDK229" s="2"/>
      <c r="CDL229" s="2"/>
      <c r="CDM229" s="2"/>
      <c r="CDN229" s="2"/>
      <c r="CDO229" s="2"/>
      <c r="CDP229" s="2"/>
      <c r="CDQ229" s="2"/>
      <c r="CDR229" s="2"/>
      <c r="CDS229" s="2"/>
      <c r="CDT229" s="2"/>
      <c r="CDU229" s="2"/>
      <c r="CDV229" s="2"/>
      <c r="CDW229" s="2"/>
      <c r="CDX229" s="2"/>
      <c r="CDY229" s="2"/>
      <c r="CDZ229" s="2"/>
      <c r="CEA229" s="2"/>
      <c r="CEB229" s="2"/>
      <c r="CEC229" s="2"/>
      <c r="CED229" s="2"/>
      <c r="CEE229" s="2"/>
      <c r="CEF229" s="2"/>
      <c r="CEG229" s="2"/>
      <c r="CEH229" s="2"/>
      <c r="CEI229" s="2"/>
      <c r="CEJ229" s="2"/>
      <c r="CEK229" s="2"/>
      <c r="CEL229" s="2"/>
      <c r="CEM229" s="2"/>
      <c r="CEN229" s="2"/>
      <c r="CEO229" s="2"/>
      <c r="CEP229" s="2"/>
      <c r="CEQ229" s="2"/>
      <c r="CER229" s="2"/>
      <c r="CES229" s="2"/>
      <c r="CET229" s="2"/>
      <c r="CEU229" s="2"/>
      <c r="CEV229" s="2"/>
      <c r="CEW229" s="2"/>
      <c r="CEX229" s="2"/>
      <c r="CEY229" s="2"/>
      <c r="CEZ229" s="2"/>
      <c r="CFA229" s="2"/>
      <c r="CFB229" s="2"/>
      <c r="CFC229" s="2"/>
      <c r="CFD229" s="2"/>
      <c r="CFE229" s="2"/>
      <c r="CFF229" s="2"/>
      <c r="CFG229" s="2"/>
      <c r="CFH229" s="2"/>
      <c r="CFI229" s="2"/>
      <c r="CFJ229" s="2"/>
      <c r="CFK229" s="2"/>
      <c r="CFL229" s="2"/>
      <c r="CFM229" s="2"/>
      <c r="CFN229" s="2"/>
      <c r="CFO229" s="2"/>
      <c r="CFP229" s="2"/>
      <c r="CFQ229" s="2"/>
      <c r="CFR229" s="2"/>
      <c r="CFS229" s="2"/>
      <c r="CFT229" s="2"/>
      <c r="CFU229" s="2"/>
      <c r="CFV229" s="2"/>
      <c r="CFW229" s="2"/>
      <c r="CFX229" s="2"/>
      <c r="CFY229" s="2"/>
      <c r="CFZ229" s="2"/>
      <c r="CGA229" s="2"/>
      <c r="CGB229" s="2"/>
      <c r="CGC229" s="2"/>
      <c r="CGD229" s="2"/>
      <c r="CGE229" s="2"/>
      <c r="CGF229" s="2"/>
      <c r="CGG229" s="2"/>
      <c r="CGH229" s="2"/>
      <c r="CGI229" s="2"/>
      <c r="CGJ229" s="2"/>
      <c r="CGK229" s="2"/>
      <c r="CGL229" s="2"/>
      <c r="CGM229" s="2"/>
      <c r="CGN229" s="2"/>
      <c r="CGO229" s="2"/>
      <c r="CGP229" s="2"/>
      <c r="CGQ229" s="2"/>
      <c r="CGR229" s="2"/>
      <c r="CGS229" s="2"/>
      <c r="CGT229" s="2"/>
      <c r="CGU229" s="2"/>
      <c r="CGV229" s="2"/>
      <c r="CGW229" s="2"/>
      <c r="CGX229" s="2"/>
      <c r="CGY229" s="2"/>
      <c r="CGZ229" s="2"/>
      <c r="CHA229" s="2"/>
      <c r="CHB229" s="2"/>
      <c r="CHC229" s="2"/>
      <c r="CHD229" s="2"/>
      <c r="CHE229" s="2"/>
      <c r="CHF229" s="2"/>
      <c r="CHG229" s="2"/>
      <c r="CHH229" s="2"/>
      <c r="CHI229" s="2"/>
      <c r="CHJ229" s="2"/>
      <c r="CHK229" s="2"/>
      <c r="CHL229" s="2"/>
      <c r="CHM229" s="2"/>
      <c r="CHN229" s="2"/>
      <c r="CHO229" s="2"/>
      <c r="CHP229" s="2"/>
      <c r="CHQ229" s="2"/>
      <c r="CHR229" s="2"/>
      <c r="CHS229" s="2"/>
      <c r="CHT229" s="2"/>
      <c r="CHU229" s="2"/>
      <c r="CHV229" s="2"/>
      <c r="CHW229" s="2"/>
      <c r="CHX229" s="2"/>
      <c r="CHY229" s="2"/>
      <c r="CHZ229" s="2"/>
      <c r="CIA229" s="2"/>
      <c r="CIB229" s="2"/>
      <c r="CIC229" s="2"/>
      <c r="CID229" s="2"/>
      <c r="CIE229" s="2"/>
      <c r="CIF229" s="2"/>
      <c r="CIG229" s="2"/>
      <c r="CIH229" s="2"/>
      <c r="CII229" s="2"/>
      <c r="CIJ229" s="2"/>
      <c r="CIK229" s="2"/>
      <c r="CIL229" s="2"/>
      <c r="CIM229" s="2"/>
      <c r="CIN229" s="2"/>
      <c r="CIO229" s="2"/>
      <c r="CIP229" s="2"/>
      <c r="CIQ229" s="2"/>
      <c r="CIR229" s="2"/>
      <c r="CIS229" s="2"/>
      <c r="CIT229" s="2"/>
      <c r="CIU229" s="2"/>
      <c r="CIV229" s="2"/>
      <c r="CIW229" s="2"/>
      <c r="CIX229" s="2"/>
      <c r="CIY229" s="2"/>
      <c r="CIZ229" s="2"/>
      <c r="CJA229" s="2"/>
      <c r="CJB229" s="2"/>
      <c r="CJC229" s="2"/>
      <c r="CJD229" s="2"/>
      <c r="CJE229" s="2"/>
      <c r="CJF229" s="2"/>
      <c r="CJG229" s="2"/>
      <c r="CJH229" s="2"/>
      <c r="CJI229" s="2"/>
      <c r="CJJ229" s="2"/>
      <c r="CJK229" s="2"/>
      <c r="CJL229" s="2"/>
      <c r="CJM229" s="2"/>
      <c r="CJN229" s="2"/>
      <c r="CJO229" s="2"/>
      <c r="CJP229" s="2"/>
      <c r="CJQ229" s="2"/>
      <c r="CJR229" s="2"/>
      <c r="CJS229" s="2"/>
      <c r="CJT229" s="2"/>
      <c r="CJU229" s="2"/>
      <c r="CJV229" s="2"/>
      <c r="CJW229" s="2"/>
      <c r="CJX229" s="2"/>
      <c r="CJY229" s="2"/>
      <c r="CJZ229" s="2"/>
      <c r="CKA229" s="2"/>
      <c r="CKB229" s="2"/>
      <c r="CKC229" s="2"/>
      <c r="CKD229" s="2"/>
      <c r="CKE229" s="2"/>
      <c r="CKF229" s="2"/>
      <c r="CKG229" s="2"/>
      <c r="CKH229" s="2"/>
      <c r="CKI229" s="2"/>
      <c r="CKJ229" s="2"/>
      <c r="CKK229" s="2"/>
      <c r="CKL229" s="2"/>
      <c r="CKM229" s="2"/>
      <c r="CKN229" s="2"/>
      <c r="CKO229" s="2"/>
      <c r="CKP229" s="2"/>
      <c r="CKQ229" s="2"/>
      <c r="CKR229" s="2"/>
      <c r="CKS229" s="2"/>
      <c r="CKT229" s="2"/>
      <c r="CKU229" s="2"/>
      <c r="CKV229" s="2"/>
      <c r="CKW229" s="2"/>
      <c r="CKX229" s="2"/>
      <c r="CKY229" s="2"/>
      <c r="CKZ229" s="2"/>
      <c r="CLA229" s="2"/>
      <c r="CLB229" s="2"/>
      <c r="CLC229" s="2"/>
      <c r="CLD229" s="2"/>
      <c r="CLE229" s="2"/>
      <c r="CLF229" s="2"/>
      <c r="CLG229" s="2"/>
      <c r="CLH229" s="2"/>
      <c r="CLI229" s="2"/>
      <c r="CLJ229" s="2"/>
      <c r="CLK229" s="2"/>
      <c r="CLL229" s="2"/>
      <c r="CLM229" s="2"/>
      <c r="CLN229" s="2"/>
      <c r="CLO229" s="2"/>
      <c r="CLP229" s="2"/>
      <c r="CLQ229" s="2"/>
      <c r="CLR229" s="2"/>
      <c r="CLS229" s="2"/>
      <c r="CLT229" s="2"/>
      <c r="CLU229" s="2"/>
      <c r="CLV229" s="2"/>
      <c r="CLW229" s="2"/>
      <c r="CLX229" s="2"/>
      <c r="CLY229" s="2"/>
      <c r="CLZ229" s="2"/>
      <c r="CMA229" s="2"/>
      <c r="CMB229" s="2"/>
      <c r="CMC229" s="2"/>
      <c r="CMD229" s="2"/>
      <c r="CME229" s="2"/>
      <c r="CMF229" s="2"/>
      <c r="CMG229" s="2"/>
      <c r="CMH229" s="2"/>
      <c r="CMI229" s="2"/>
      <c r="CMJ229" s="2"/>
      <c r="CMK229" s="2"/>
      <c r="CML229" s="2"/>
      <c r="CMM229" s="2"/>
      <c r="CMN229" s="2"/>
      <c r="CMO229" s="2"/>
      <c r="CMP229" s="2"/>
      <c r="CMQ229" s="2"/>
      <c r="CMR229" s="2"/>
      <c r="CMS229" s="2"/>
      <c r="CMT229" s="2"/>
      <c r="CMU229" s="2"/>
      <c r="CMV229" s="2"/>
      <c r="CMW229" s="2"/>
      <c r="CMX229" s="2"/>
      <c r="CMY229" s="2"/>
      <c r="CMZ229" s="2"/>
      <c r="CNA229" s="2"/>
      <c r="CNB229" s="2"/>
      <c r="CNC229" s="2"/>
      <c r="CND229" s="2"/>
      <c r="CNE229" s="2"/>
      <c r="CNF229" s="2"/>
      <c r="CNG229" s="2"/>
      <c r="CNH229" s="2"/>
      <c r="CNI229" s="2"/>
      <c r="CNJ229" s="2"/>
      <c r="CNK229" s="2"/>
      <c r="CNL229" s="2"/>
      <c r="CNM229" s="2"/>
      <c r="CNN229" s="2"/>
      <c r="CNO229" s="2"/>
      <c r="CNP229" s="2"/>
      <c r="CNQ229" s="2"/>
      <c r="CNR229" s="2"/>
      <c r="CNS229" s="2"/>
      <c r="CNT229" s="2"/>
      <c r="CNU229" s="2"/>
      <c r="CNV229" s="2"/>
      <c r="CNW229" s="2"/>
      <c r="CNX229" s="2"/>
      <c r="CNY229" s="2"/>
      <c r="CNZ229" s="2"/>
      <c r="COA229" s="2"/>
      <c r="COB229" s="2"/>
      <c r="COC229" s="2"/>
      <c r="COD229" s="2"/>
      <c r="COE229" s="2"/>
      <c r="COF229" s="2"/>
      <c r="COG229" s="2"/>
      <c r="COH229" s="2"/>
      <c r="COI229" s="2"/>
      <c r="COJ229" s="2"/>
      <c r="COK229" s="2"/>
      <c r="COL229" s="2"/>
      <c r="COM229" s="2"/>
      <c r="CON229" s="2"/>
      <c r="COO229" s="2"/>
      <c r="COP229" s="2"/>
      <c r="COQ229" s="2"/>
      <c r="COR229" s="2"/>
      <c r="COS229" s="2"/>
      <c r="COT229" s="2"/>
      <c r="COU229" s="2"/>
      <c r="COV229" s="2"/>
      <c r="COW229" s="2"/>
      <c r="COX229" s="2"/>
      <c r="COY229" s="2"/>
      <c r="COZ229" s="2"/>
      <c r="CPA229" s="2"/>
      <c r="CPB229" s="2"/>
      <c r="CPC229" s="2"/>
      <c r="CPD229" s="2"/>
      <c r="CPE229" s="2"/>
      <c r="CPF229" s="2"/>
      <c r="CPG229" s="2"/>
      <c r="CPH229" s="2"/>
      <c r="CPI229" s="2"/>
      <c r="CPJ229" s="2"/>
      <c r="CPK229" s="2"/>
      <c r="CPL229" s="2"/>
      <c r="CPM229" s="2"/>
      <c r="CPN229" s="2"/>
      <c r="CPO229" s="2"/>
      <c r="CPP229" s="2"/>
      <c r="CPQ229" s="2"/>
      <c r="CPR229" s="2"/>
      <c r="CPS229" s="2"/>
      <c r="CPT229" s="2"/>
      <c r="CPU229" s="2"/>
      <c r="CPV229" s="2"/>
      <c r="CPW229" s="2"/>
      <c r="CPX229" s="2"/>
      <c r="CPY229" s="2"/>
      <c r="CPZ229" s="2"/>
      <c r="CQA229" s="2"/>
      <c r="CQB229" s="2"/>
      <c r="CQC229" s="2"/>
      <c r="CQD229" s="2"/>
      <c r="CQE229" s="2"/>
      <c r="CQF229" s="2"/>
      <c r="CQG229" s="2"/>
      <c r="CQH229" s="2"/>
      <c r="CQI229" s="2"/>
      <c r="CQJ229" s="2"/>
      <c r="CQK229" s="2"/>
      <c r="CQL229" s="2"/>
      <c r="CQM229" s="2"/>
      <c r="CQN229" s="2"/>
      <c r="CQO229" s="2"/>
      <c r="CQP229" s="2"/>
      <c r="CQQ229" s="2"/>
      <c r="CQR229" s="2"/>
      <c r="CQS229" s="2"/>
      <c r="CQT229" s="2"/>
      <c r="CQU229" s="2"/>
      <c r="CQV229" s="2"/>
      <c r="CQW229" s="2"/>
      <c r="CQX229" s="2"/>
      <c r="CQY229" s="2"/>
      <c r="CQZ229" s="2"/>
      <c r="CRA229" s="2"/>
      <c r="CRB229" s="2"/>
      <c r="CRC229" s="2"/>
      <c r="CRD229" s="2"/>
      <c r="CRE229" s="2"/>
      <c r="CRF229" s="2"/>
      <c r="CRG229" s="2"/>
      <c r="CRH229" s="2"/>
      <c r="CRI229" s="2"/>
      <c r="CRJ229" s="2"/>
      <c r="CRK229" s="2"/>
      <c r="CRL229" s="2"/>
      <c r="CRM229" s="2"/>
      <c r="CRN229" s="2"/>
      <c r="CRO229" s="2"/>
      <c r="CRP229" s="2"/>
      <c r="CRQ229" s="2"/>
      <c r="CRR229" s="2"/>
      <c r="CRS229" s="2"/>
      <c r="CRT229" s="2"/>
      <c r="CRU229" s="2"/>
      <c r="CRV229" s="2"/>
      <c r="CRW229" s="2"/>
      <c r="CRX229" s="2"/>
      <c r="CRY229" s="2"/>
      <c r="CRZ229" s="2"/>
      <c r="CSA229" s="2"/>
      <c r="CSB229" s="2"/>
      <c r="CSC229" s="2"/>
      <c r="CSD229" s="2"/>
      <c r="CSE229" s="2"/>
      <c r="CSF229" s="2"/>
      <c r="CSG229" s="2"/>
      <c r="CSH229" s="2"/>
      <c r="CSI229" s="2"/>
      <c r="CSJ229" s="2"/>
      <c r="CSK229" s="2"/>
      <c r="CSL229" s="2"/>
      <c r="CSM229" s="2"/>
      <c r="CSN229" s="2"/>
      <c r="CSO229" s="2"/>
    </row>
    <row r="230" spans="19:2537" x14ac:dyDescent="0.25"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  <c r="IW230" s="2"/>
      <c r="IX230" s="2"/>
      <c r="IY230" s="2"/>
      <c r="IZ230" s="2"/>
      <c r="JA230" s="2"/>
      <c r="JB230" s="2"/>
      <c r="JC230" s="2"/>
      <c r="JD230" s="2"/>
      <c r="JE230" s="2"/>
      <c r="JF230" s="2"/>
      <c r="JG230" s="2"/>
      <c r="JH230" s="2"/>
      <c r="JI230" s="2"/>
      <c r="JJ230" s="2"/>
      <c r="JK230" s="2"/>
      <c r="JL230" s="2"/>
      <c r="JM230" s="2"/>
      <c r="JN230" s="2"/>
      <c r="JO230" s="2"/>
      <c r="JP230" s="2"/>
      <c r="JQ230" s="2"/>
      <c r="JR230" s="2"/>
      <c r="JS230" s="2"/>
      <c r="JT230" s="2"/>
      <c r="JU230" s="2"/>
      <c r="JV230" s="2"/>
      <c r="JW230" s="2"/>
      <c r="JX230" s="2"/>
      <c r="JY230" s="2"/>
      <c r="JZ230" s="2"/>
      <c r="KA230" s="2"/>
      <c r="KB230" s="2"/>
      <c r="KC230" s="2"/>
      <c r="KD230" s="2"/>
      <c r="KE230" s="2"/>
      <c r="KF230" s="2"/>
      <c r="KG230" s="2"/>
      <c r="KH230" s="2"/>
      <c r="KI230" s="2"/>
      <c r="KJ230" s="2"/>
      <c r="KK230" s="2"/>
      <c r="KL230" s="2"/>
      <c r="KM230" s="2"/>
      <c r="KN230" s="2"/>
      <c r="KO230" s="2"/>
      <c r="KP230" s="2"/>
      <c r="KQ230" s="2"/>
      <c r="KR230" s="2"/>
      <c r="KS230" s="2"/>
      <c r="KT230" s="2"/>
      <c r="KU230" s="2"/>
      <c r="KV230" s="2"/>
      <c r="KW230" s="2"/>
      <c r="KX230" s="2"/>
      <c r="KY230" s="2"/>
      <c r="KZ230" s="2"/>
      <c r="LA230" s="2"/>
      <c r="LB230" s="2"/>
      <c r="LC230" s="2"/>
      <c r="LD230" s="2"/>
      <c r="LE230" s="2"/>
      <c r="LF230" s="2"/>
      <c r="LG230" s="2"/>
      <c r="LH230" s="2"/>
      <c r="LI230" s="2"/>
      <c r="LJ230" s="2"/>
      <c r="LK230" s="2"/>
      <c r="LL230" s="2"/>
      <c r="LM230" s="2"/>
      <c r="LN230" s="2"/>
      <c r="LO230" s="2"/>
      <c r="LP230" s="2"/>
      <c r="LQ230" s="2"/>
      <c r="LR230" s="2"/>
      <c r="LS230" s="2"/>
      <c r="LT230" s="2"/>
      <c r="LU230" s="2"/>
      <c r="LV230" s="2"/>
      <c r="LW230" s="2"/>
      <c r="LX230" s="2"/>
      <c r="LY230" s="2"/>
      <c r="LZ230" s="2"/>
      <c r="MA230" s="2"/>
      <c r="MB230" s="2"/>
      <c r="MC230" s="2"/>
      <c r="MD230" s="2"/>
      <c r="ME230" s="2"/>
      <c r="MF230" s="2"/>
      <c r="MG230" s="2"/>
      <c r="MH230" s="2"/>
      <c r="MI230" s="2"/>
      <c r="MJ230" s="2"/>
      <c r="MK230" s="2"/>
      <c r="ML230" s="2"/>
      <c r="MM230" s="2"/>
      <c r="MN230" s="2"/>
      <c r="MO230" s="2"/>
      <c r="MP230" s="2"/>
      <c r="MQ230" s="2"/>
      <c r="MR230" s="2"/>
      <c r="MS230" s="2"/>
      <c r="MT230" s="2"/>
      <c r="MU230" s="2"/>
      <c r="MV230" s="2"/>
      <c r="MW230" s="2"/>
      <c r="MX230" s="2"/>
      <c r="MY230" s="2"/>
      <c r="MZ230" s="2"/>
      <c r="NA230" s="2"/>
      <c r="NB230" s="2"/>
      <c r="NC230" s="2"/>
      <c r="ND230" s="2"/>
      <c r="NE230" s="2"/>
      <c r="NF230" s="2"/>
      <c r="NG230" s="2"/>
      <c r="NH230" s="2"/>
      <c r="NI230" s="2"/>
      <c r="NJ230" s="2"/>
      <c r="NK230" s="2"/>
      <c r="NL230" s="2"/>
      <c r="NM230" s="2"/>
      <c r="NN230" s="2"/>
      <c r="NO230" s="2"/>
      <c r="NP230" s="2"/>
      <c r="NQ230" s="2"/>
      <c r="NR230" s="2"/>
      <c r="NS230" s="2"/>
      <c r="NT230" s="2"/>
      <c r="NU230" s="2"/>
      <c r="NV230" s="2"/>
      <c r="NW230" s="2"/>
      <c r="NX230" s="2"/>
      <c r="NY230" s="2"/>
      <c r="NZ230" s="2"/>
      <c r="OA230" s="2"/>
      <c r="OB230" s="2"/>
      <c r="OC230" s="2"/>
      <c r="OD230" s="2"/>
      <c r="OE230" s="2"/>
      <c r="OF230" s="2"/>
      <c r="OG230" s="2"/>
      <c r="OH230" s="2"/>
      <c r="OI230" s="2"/>
      <c r="OJ230" s="2"/>
      <c r="OK230" s="2"/>
      <c r="OL230" s="2"/>
      <c r="OM230" s="2"/>
      <c r="ON230" s="2"/>
      <c r="OO230" s="2"/>
      <c r="OP230" s="2"/>
      <c r="OQ230" s="2"/>
      <c r="OR230" s="2"/>
      <c r="OS230" s="2"/>
      <c r="OT230" s="2"/>
      <c r="OU230" s="2"/>
      <c r="OV230" s="2"/>
      <c r="OW230" s="2"/>
      <c r="OX230" s="2"/>
      <c r="OY230" s="2"/>
      <c r="OZ230" s="2"/>
      <c r="PA230" s="2"/>
      <c r="PB230" s="2"/>
      <c r="PC230" s="2"/>
      <c r="PD230" s="2"/>
      <c r="PE230" s="2"/>
      <c r="PF230" s="2"/>
      <c r="PG230" s="2"/>
      <c r="PH230" s="2"/>
      <c r="PI230" s="2"/>
      <c r="PJ230" s="2"/>
      <c r="PK230" s="2"/>
      <c r="PL230" s="2"/>
      <c r="PM230" s="2"/>
      <c r="PN230" s="2"/>
      <c r="PO230" s="2"/>
      <c r="PP230" s="2"/>
      <c r="PQ230" s="2"/>
      <c r="PR230" s="2"/>
      <c r="PS230" s="2"/>
      <c r="PT230" s="2"/>
      <c r="PU230" s="2"/>
      <c r="PV230" s="2"/>
      <c r="PW230" s="2"/>
      <c r="PX230" s="2"/>
      <c r="PY230" s="2"/>
      <c r="PZ230" s="2"/>
      <c r="QA230" s="2"/>
      <c r="QB230" s="2"/>
      <c r="QC230" s="2"/>
      <c r="QD230" s="2"/>
      <c r="QE230" s="2"/>
      <c r="QF230" s="2"/>
      <c r="QG230" s="2"/>
      <c r="QH230" s="2"/>
      <c r="QI230" s="2"/>
      <c r="QJ230" s="2"/>
      <c r="QK230" s="2"/>
      <c r="QL230" s="2"/>
      <c r="QM230" s="2"/>
      <c r="QN230" s="2"/>
      <c r="QO230" s="2"/>
      <c r="QP230" s="2"/>
      <c r="QQ230" s="2"/>
      <c r="QR230" s="2"/>
      <c r="QS230" s="2"/>
      <c r="QT230" s="2"/>
      <c r="QU230" s="2"/>
      <c r="QV230" s="2"/>
      <c r="QW230" s="2"/>
      <c r="QX230" s="2"/>
      <c r="QY230" s="2"/>
      <c r="QZ230" s="2"/>
      <c r="RA230" s="2"/>
      <c r="RB230" s="2"/>
      <c r="RC230" s="2"/>
      <c r="RD230" s="2"/>
      <c r="RE230" s="2"/>
      <c r="RF230" s="2"/>
      <c r="RG230" s="2"/>
      <c r="RH230" s="2"/>
      <c r="RI230" s="2"/>
      <c r="RJ230" s="2"/>
      <c r="RK230" s="2"/>
      <c r="RL230" s="2"/>
      <c r="RM230" s="2"/>
      <c r="RN230" s="2"/>
      <c r="RO230" s="2"/>
      <c r="RP230" s="2"/>
      <c r="RQ230" s="2"/>
      <c r="RR230" s="2"/>
      <c r="RS230" s="2"/>
      <c r="RT230" s="2"/>
      <c r="RU230" s="2"/>
      <c r="RV230" s="2"/>
      <c r="RW230" s="2"/>
      <c r="RX230" s="2"/>
      <c r="RY230" s="2"/>
      <c r="RZ230" s="2"/>
      <c r="SA230" s="2"/>
      <c r="SB230" s="2"/>
      <c r="SC230" s="2"/>
      <c r="SD230" s="2"/>
      <c r="SE230" s="2"/>
      <c r="SF230" s="2"/>
      <c r="SG230" s="2"/>
      <c r="SH230" s="2"/>
      <c r="SI230" s="2"/>
      <c r="SJ230" s="2"/>
      <c r="SK230" s="2"/>
      <c r="SL230" s="2"/>
      <c r="SM230" s="2"/>
      <c r="SN230" s="2"/>
      <c r="SO230" s="2"/>
      <c r="SP230" s="2"/>
      <c r="SQ230" s="2"/>
      <c r="SR230" s="2"/>
      <c r="SS230" s="2"/>
      <c r="ST230" s="2"/>
      <c r="SU230" s="2"/>
      <c r="SV230" s="2"/>
      <c r="SW230" s="2"/>
      <c r="SX230" s="2"/>
      <c r="SY230" s="2"/>
      <c r="SZ230" s="2"/>
      <c r="TA230" s="2"/>
      <c r="TB230" s="2"/>
      <c r="TC230" s="2"/>
      <c r="TD230" s="2"/>
      <c r="TE230" s="2"/>
      <c r="TF230" s="2"/>
      <c r="TG230" s="2"/>
      <c r="TH230" s="2"/>
      <c r="TI230" s="2"/>
      <c r="TJ230" s="2"/>
      <c r="TK230" s="2"/>
      <c r="TL230" s="2"/>
      <c r="TM230" s="2"/>
      <c r="TN230" s="2"/>
      <c r="TO230" s="2"/>
      <c r="TP230" s="2"/>
      <c r="TQ230" s="2"/>
      <c r="TR230" s="2"/>
      <c r="TS230" s="2"/>
      <c r="TT230" s="2"/>
      <c r="TU230" s="2"/>
      <c r="TV230" s="2"/>
      <c r="TW230" s="2"/>
      <c r="TX230" s="2"/>
      <c r="TY230" s="2"/>
      <c r="TZ230" s="2"/>
      <c r="UA230" s="2"/>
      <c r="UB230" s="2"/>
      <c r="UC230" s="2"/>
      <c r="UD230" s="2"/>
      <c r="UE230" s="2"/>
      <c r="UF230" s="2"/>
      <c r="UG230" s="2"/>
      <c r="UH230" s="2"/>
      <c r="UI230" s="2"/>
      <c r="UJ230" s="2"/>
      <c r="UK230" s="2"/>
      <c r="UL230" s="2"/>
      <c r="UM230" s="2"/>
      <c r="UN230" s="2"/>
      <c r="UO230" s="2"/>
      <c r="UP230" s="2"/>
      <c r="UQ230" s="2"/>
      <c r="UR230" s="2"/>
      <c r="US230" s="2"/>
      <c r="UT230" s="2"/>
      <c r="UU230" s="2"/>
      <c r="UV230" s="2"/>
      <c r="UW230" s="2"/>
      <c r="UX230" s="2"/>
      <c r="UY230" s="2"/>
      <c r="UZ230" s="2"/>
      <c r="VA230" s="2"/>
      <c r="VB230" s="2"/>
      <c r="VC230" s="2"/>
      <c r="VD230" s="2"/>
      <c r="VE230" s="2"/>
      <c r="VF230" s="2"/>
      <c r="VG230" s="2"/>
      <c r="VH230" s="2"/>
      <c r="VI230" s="2"/>
      <c r="VJ230" s="2"/>
      <c r="VK230" s="2"/>
      <c r="VL230" s="2"/>
      <c r="VM230" s="2"/>
      <c r="VN230" s="2"/>
      <c r="VO230" s="2"/>
      <c r="VP230" s="2"/>
      <c r="VQ230" s="2"/>
      <c r="VR230" s="2"/>
      <c r="VS230" s="2"/>
      <c r="VT230" s="2"/>
      <c r="VU230" s="2"/>
      <c r="VV230" s="2"/>
      <c r="VW230" s="2"/>
      <c r="VX230" s="2"/>
      <c r="VY230" s="2"/>
      <c r="VZ230" s="2"/>
      <c r="WA230" s="2"/>
      <c r="WB230" s="2"/>
      <c r="WC230" s="2"/>
      <c r="WD230" s="2"/>
      <c r="WE230" s="2"/>
      <c r="WF230" s="2"/>
      <c r="WG230" s="2"/>
      <c r="WH230" s="2"/>
      <c r="WI230" s="2"/>
      <c r="WJ230" s="2"/>
      <c r="WK230" s="2"/>
      <c r="WL230" s="2"/>
      <c r="WM230" s="2"/>
      <c r="WN230" s="2"/>
      <c r="WO230" s="2"/>
      <c r="WP230" s="2"/>
      <c r="WQ230" s="2"/>
      <c r="WR230" s="2"/>
      <c r="WS230" s="2"/>
      <c r="WT230" s="2"/>
      <c r="WU230" s="2"/>
      <c r="WV230" s="2"/>
      <c r="WW230" s="2"/>
      <c r="WX230" s="2"/>
      <c r="WY230" s="2"/>
      <c r="WZ230" s="2"/>
      <c r="XA230" s="2"/>
      <c r="XB230" s="2"/>
      <c r="XC230" s="2"/>
      <c r="XD230" s="2"/>
      <c r="XE230" s="2"/>
      <c r="XF230" s="2"/>
      <c r="XG230" s="2"/>
      <c r="XH230" s="2"/>
      <c r="XI230" s="2"/>
      <c r="XJ230" s="2"/>
      <c r="XK230" s="2"/>
      <c r="XL230" s="2"/>
      <c r="XM230" s="2"/>
      <c r="XN230" s="2"/>
      <c r="XO230" s="2"/>
      <c r="XP230" s="2"/>
      <c r="XQ230" s="2"/>
      <c r="XR230" s="2"/>
      <c r="XS230" s="2"/>
      <c r="XT230" s="2"/>
      <c r="XU230" s="2"/>
      <c r="XV230" s="2"/>
      <c r="XW230" s="2"/>
      <c r="XX230" s="2"/>
      <c r="XY230" s="2"/>
      <c r="XZ230" s="2"/>
      <c r="YA230" s="2"/>
      <c r="YB230" s="2"/>
      <c r="YC230" s="2"/>
      <c r="YD230" s="2"/>
      <c r="YE230" s="2"/>
      <c r="YF230" s="2"/>
      <c r="YG230" s="2"/>
      <c r="YH230" s="2"/>
      <c r="YI230" s="2"/>
      <c r="YJ230" s="2"/>
      <c r="YK230" s="2"/>
      <c r="YL230" s="2"/>
      <c r="YM230" s="2"/>
      <c r="YN230" s="2"/>
      <c r="YO230" s="2"/>
      <c r="YP230" s="2"/>
      <c r="YQ230" s="2"/>
      <c r="YR230" s="2"/>
      <c r="YS230" s="2"/>
      <c r="YT230" s="2"/>
      <c r="YU230" s="2"/>
      <c r="YV230" s="2"/>
      <c r="YW230" s="2"/>
      <c r="YX230" s="2"/>
      <c r="YY230" s="2"/>
      <c r="YZ230" s="2"/>
      <c r="ZA230" s="2"/>
      <c r="ZB230" s="2"/>
      <c r="ZC230" s="2"/>
      <c r="ZD230" s="2"/>
      <c r="ZE230" s="2"/>
      <c r="ZF230" s="2"/>
      <c r="ZG230" s="2"/>
      <c r="ZH230" s="2"/>
      <c r="ZI230" s="2"/>
      <c r="ZJ230" s="2"/>
      <c r="ZK230" s="2"/>
      <c r="ZL230" s="2"/>
      <c r="ZM230" s="2"/>
      <c r="ZN230" s="2"/>
      <c r="ZO230" s="2"/>
      <c r="ZP230" s="2"/>
      <c r="ZQ230" s="2"/>
      <c r="ZR230" s="2"/>
      <c r="ZS230" s="2"/>
      <c r="ZT230" s="2"/>
      <c r="ZU230" s="2"/>
      <c r="ZV230" s="2"/>
      <c r="ZW230" s="2"/>
      <c r="ZX230" s="2"/>
      <c r="ZY230" s="2"/>
      <c r="ZZ230" s="2"/>
      <c r="AAA230" s="2"/>
      <c r="AAB230" s="2"/>
      <c r="AAC230" s="2"/>
      <c r="AAD230" s="2"/>
      <c r="AAE230" s="2"/>
      <c r="AAF230" s="2"/>
      <c r="AAG230" s="2"/>
      <c r="AAH230" s="2"/>
      <c r="AAI230" s="2"/>
      <c r="AAJ230" s="2"/>
      <c r="AAK230" s="2"/>
      <c r="AAL230" s="2"/>
      <c r="AAM230" s="2"/>
      <c r="AAN230" s="2"/>
      <c r="AAO230" s="2"/>
      <c r="AAP230" s="2"/>
      <c r="AAQ230" s="2"/>
      <c r="AAR230" s="2"/>
      <c r="AAS230" s="2"/>
      <c r="AAT230" s="2"/>
      <c r="AAU230" s="2"/>
      <c r="AAV230" s="2"/>
      <c r="AAW230" s="2"/>
      <c r="AAX230" s="2"/>
      <c r="AAY230" s="2"/>
      <c r="AAZ230" s="2"/>
      <c r="ABA230" s="2"/>
      <c r="ABB230" s="2"/>
      <c r="ABC230" s="2"/>
      <c r="ABD230" s="2"/>
      <c r="ABE230" s="2"/>
      <c r="ABF230" s="2"/>
      <c r="ABG230" s="2"/>
      <c r="ABH230" s="2"/>
      <c r="ABI230" s="2"/>
      <c r="ABJ230" s="2"/>
      <c r="ABK230" s="2"/>
      <c r="ABL230" s="2"/>
      <c r="ABM230" s="2"/>
      <c r="ABN230" s="2"/>
      <c r="ABO230" s="2"/>
      <c r="ABP230" s="2"/>
      <c r="ABQ230" s="2"/>
      <c r="ABR230" s="2"/>
      <c r="ABS230" s="2"/>
      <c r="ABT230" s="2"/>
      <c r="ABU230" s="2"/>
      <c r="ABV230" s="2"/>
      <c r="ABW230" s="2"/>
      <c r="ABX230" s="2"/>
      <c r="ABY230" s="2"/>
      <c r="ABZ230" s="2"/>
      <c r="ACA230" s="2"/>
      <c r="ACB230" s="2"/>
      <c r="ACC230" s="2"/>
      <c r="ACD230" s="2"/>
      <c r="ACE230" s="2"/>
      <c r="ACF230" s="2"/>
      <c r="ACG230" s="2"/>
      <c r="ACH230" s="2"/>
      <c r="ACI230" s="2"/>
      <c r="ACJ230" s="2"/>
      <c r="ACK230" s="2"/>
      <c r="ACL230" s="2"/>
      <c r="ACM230" s="2"/>
      <c r="ACN230" s="2"/>
      <c r="ACO230" s="2"/>
      <c r="ACP230" s="2"/>
      <c r="ACQ230" s="2"/>
      <c r="ACR230" s="2"/>
      <c r="ACS230" s="2"/>
      <c r="ACT230" s="2"/>
      <c r="ACU230" s="2"/>
      <c r="ACV230" s="2"/>
      <c r="ACW230" s="2"/>
      <c r="ACX230" s="2"/>
      <c r="ACY230" s="2"/>
      <c r="ACZ230" s="2"/>
      <c r="ADA230" s="2"/>
      <c r="ADB230" s="2"/>
      <c r="ADC230" s="2"/>
      <c r="ADD230" s="2"/>
      <c r="ADE230" s="2"/>
      <c r="ADF230" s="2"/>
      <c r="ADG230" s="2"/>
      <c r="ADH230" s="2"/>
      <c r="ADI230" s="2"/>
      <c r="ADJ230" s="2"/>
      <c r="ADK230" s="2"/>
      <c r="ADL230" s="2"/>
      <c r="ADM230" s="2"/>
      <c r="ADN230" s="2"/>
      <c r="ADO230" s="2"/>
      <c r="ADP230" s="2"/>
      <c r="ADQ230" s="2"/>
      <c r="ADR230" s="2"/>
      <c r="ADS230" s="2"/>
      <c r="ADT230" s="2"/>
      <c r="ADU230" s="2"/>
      <c r="ADV230" s="2"/>
      <c r="ADW230" s="2"/>
      <c r="ADX230" s="2"/>
      <c r="ADY230" s="2"/>
      <c r="ADZ230" s="2"/>
      <c r="AEA230" s="2"/>
      <c r="AEB230" s="2"/>
      <c r="AEC230" s="2"/>
      <c r="AED230" s="2"/>
      <c r="AEE230" s="2"/>
      <c r="AEF230" s="2"/>
      <c r="AEG230" s="2"/>
      <c r="AEH230" s="2"/>
      <c r="AEI230" s="2"/>
      <c r="AEJ230" s="2"/>
      <c r="AEK230" s="2"/>
      <c r="AEL230" s="2"/>
      <c r="AEM230" s="2"/>
      <c r="AEN230" s="2"/>
      <c r="AEO230" s="2"/>
      <c r="AEP230" s="2"/>
      <c r="AEQ230" s="2"/>
      <c r="AER230" s="2"/>
      <c r="AES230" s="2"/>
      <c r="AET230" s="2"/>
      <c r="AEU230" s="2"/>
      <c r="AEV230" s="2"/>
      <c r="AEW230" s="2"/>
      <c r="AEX230" s="2"/>
      <c r="AEY230" s="2"/>
      <c r="AEZ230" s="2"/>
      <c r="AFA230" s="2"/>
      <c r="AFB230" s="2"/>
      <c r="AFC230" s="2"/>
      <c r="AFD230" s="2"/>
      <c r="AFE230" s="2"/>
      <c r="AFF230" s="2"/>
      <c r="AFG230" s="2"/>
      <c r="AFH230" s="2"/>
      <c r="AFI230" s="2"/>
      <c r="AFJ230" s="2"/>
      <c r="AFK230" s="2"/>
      <c r="AFL230" s="2"/>
      <c r="AFM230" s="2"/>
      <c r="AFN230" s="2"/>
      <c r="AFO230" s="2"/>
      <c r="AFP230" s="2"/>
      <c r="AFQ230" s="2"/>
      <c r="AFR230" s="2"/>
      <c r="AFS230" s="2"/>
      <c r="AFT230" s="2"/>
      <c r="AFU230" s="2"/>
      <c r="AFV230" s="2"/>
      <c r="AFW230" s="2"/>
      <c r="AFX230" s="2"/>
      <c r="AFY230" s="2"/>
      <c r="AFZ230" s="2"/>
      <c r="AGA230" s="2"/>
      <c r="AGB230" s="2"/>
      <c r="AGC230" s="2"/>
      <c r="AGD230" s="2"/>
      <c r="AGE230" s="2"/>
      <c r="AGF230" s="2"/>
      <c r="AGG230" s="2"/>
      <c r="AGH230" s="2"/>
      <c r="AGI230" s="2"/>
      <c r="AGJ230" s="2"/>
      <c r="AGK230" s="2"/>
      <c r="AGL230" s="2"/>
      <c r="AGM230" s="2"/>
      <c r="AGN230" s="2"/>
      <c r="AGO230" s="2"/>
      <c r="AGP230" s="2"/>
      <c r="AGQ230" s="2"/>
      <c r="AGR230" s="2"/>
      <c r="AGS230" s="2"/>
      <c r="AGT230" s="2"/>
      <c r="AGU230" s="2"/>
      <c r="AGV230" s="2"/>
      <c r="AGW230" s="2"/>
      <c r="AGX230" s="2"/>
      <c r="AGY230" s="2"/>
      <c r="AGZ230" s="2"/>
      <c r="AHA230" s="2"/>
      <c r="AHB230" s="2"/>
      <c r="AHC230" s="2"/>
      <c r="AHD230" s="2"/>
      <c r="AHE230" s="2"/>
      <c r="AHF230" s="2"/>
      <c r="AHG230" s="2"/>
      <c r="AHH230" s="2"/>
      <c r="AHI230" s="2"/>
      <c r="AHJ230" s="2"/>
      <c r="AHK230" s="2"/>
      <c r="AHL230" s="2"/>
      <c r="AHM230" s="2"/>
      <c r="AHN230" s="2"/>
      <c r="AHO230" s="2"/>
      <c r="AHP230" s="2"/>
      <c r="AHQ230" s="2"/>
      <c r="AHR230" s="2"/>
      <c r="AHS230" s="2"/>
      <c r="AHT230" s="2"/>
      <c r="AHU230" s="2"/>
      <c r="AHV230" s="2"/>
      <c r="AHW230" s="2"/>
      <c r="AHX230" s="2"/>
      <c r="AHY230" s="2"/>
      <c r="AHZ230" s="2"/>
      <c r="AIA230" s="2"/>
      <c r="AIB230" s="2"/>
      <c r="AIC230" s="2"/>
      <c r="AID230" s="2"/>
      <c r="AIE230" s="2"/>
      <c r="AIF230" s="2"/>
      <c r="AIG230" s="2"/>
      <c r="AIH230" s="2"/>
      <c r="AII230" s="2"/>
      <c r="AIJ230" s="2"/>
      <c r="AIK230" s="2"/>
      <c r="AIL230" s="2"/>
      <c r="AIM230" s="2"/>
      <c r="AIN230" s="2"/>
      <c r="AIO230" s="2"/>
      <c r="AIP230" s="2"/>
      <c r="AIQ230" s="2"/>
      <c r="AIR230" s="2"/>
      <c r="AIS230" s="2"/>
      <c r="AIT230" s="2"/>
      <c r="AIU230" s="2"/>
      <c r="AIV230" s="2"/>
      <c r="AIW230" s="2"/>
      <c r="AIX230" s="2"/>
      <c r="AIY230" s="2"/>
      <c r="AIZ230" s="2"/>
      <c r="AJA230" s="2"/>
      <c r="AJB230" s="2"/>
      <c r="AJC230" s="2"/>
      <c r="AJD230" s="2"/>
      <c r="AJE230" s="2"/>
      <c r="AJF230" s="2"/>
      <c r="AJG230" s="2"/>
      <c r="AJH230" s="2"/>
      <c r="AJI230" s="2"/>
      <c r="AJJ230" s="2"/>
      <c r="AJK230" s="2"/>
      <c r="AJL230" s="2"/>
      <c r="AJM230" s="2"/>
      <c r="AJN230" s="2"/>
      <c r="AJO230" s="2"/>
      <c r="AJP230" s="2"/>
      <c r="AJQ230" s="2"/>
      <c r="AJR230" s="2"/>
      <c r="AJS230" s="2"/>
      <c r="AJT230" s="2"/>
      <c r="AJU230" s="2"/>
      <c r="AJV230" s="2"/>
      <c r="AJW230" s="2"/>
      <c r="AJX230" s="2"/>
      <c r="AJY230" s="2"/>
      <c r="AJZ230" s="2"/>
      <c r="AKA230" s="2"/>
      <c r="AKB230" s="2"/>
      <c r="AKC230" s="2"/>
      <c r="AKD230" s="2"/>
      <c r="AKE230" s="2"/>
      <c r="AKF230" s="2"/>
      <c r="AKG230" s="2"/>
      <c r="AKH230" s="2"/>
      <c r="AKI230" s="2"/>
      <c r="AKJ230" s="2"/>
      <c r="AKK230" s="2"/>
      <c r="AKL230" s="2"/>
      <c r="AKM230" s="2"/>
      <c r="AKN230" s="2"/>
      <c r="AKO230" s="2"/>
      <c r="AKP230" s="2"/>
      <c r="AKQ230" s="2"/>
      <c r="AKR230" s="2"/>
      <c r="AKS230" s="2"/>
      <c r="AKT230" s="2"/>
      <c r="AKU230" s="2"/>
      <c r="AKV230" s="2"/>
      <c r="AKW230" s="2"/>
      <c r="AKX230" s="2"/>
      <c r="AKY230" s="2"/>
      <c r="AKZ230" s="2"/>
      <c r="ALA230" s="2"/>
      <c r="ALB230" s="2"/>
      <c r="ALC230" s="2"/>
      <c r="ALD230" s="2"/>
      <c r="ALE230" s="2"/>
      <c r="ALF230" s="2"/>
      <c r="ALG230" s="2"/>
      <c r="ALH230" s="2"/>
      <c r="ALI230" s="2"/>
      <c r="ALJ230" s="2"/>
      <c r="ALK230" s="2"/>
      <c r="ALL230" s="2"/>
      <c r="ALM230" s="2"/>
      <c r="ALN230" s="2"/>
      <c r="ALO230" s="2"/>
      <c r="ALP230" s="2"/>
      <c r="ALQ230" s="2"/>
      <c r="ALR230" s="2"/>
      <c r="ALS230" s="2"/>
      <c r="ALT230" s="2"/>
      <c r="ALU230" s="2"/>
      <c r="ALV230" s="2"/>
      <c r="ALW230" s="2"/>
      <c r="ALX230" s="2"/>
      <c r="ALY230" s="2"/>
      <c r="ALZ230" s="2"/>
      <c r="AMA230" s="2"/>
      <c r="AMB230" s="2"/>
      <c r="AMC230" s="2"/>
      <c r="AMD230" s="2"/>
      <c r="AME230" s="2"/>
      <c r="AMF230" s="2"/>
      <c r="AMG230" s="2"/>
      <c r="AMH230" s="2"/>
      <c r="AMI230" s="2"/>
      <c r="AMJ230" s="2"/>
      <c r="AMK230" s="2"/>
      <c r="AML230" s="2"/>
      <c r="AMM230" s="2"/>
      <c r="AMN230" s="2"/>
      <c r="AMO230" s="2"/>
      <c r="AMP230" s="2"/>
      <c r="AMQ230" s="2"/>
      <c r="AMR230" s="2"/>
      <c r="AMS230" s="2"/>
      <c r="AMT230" s="2"/>
      <c r="AMU230" s="2"/>
      <c r="AMV230" s="2"/>
      <c r="AMW230" s="2"/>
      <c r="AMX230" s="2"/>
      <c r="AMY230" s="2"/>
      <c r="AMZ230" s="2"/>
      <c r="ANA230" s="2"/>
      <c r="ANB230" s="2"/>
      <c r="ANC230" s="2"/>
      <c r="AND230" s="2"/>
      <c r="ANE230" s="2"/>
      <c r="ANF230" s="2"/>
      <c r="ANG230" s="2"/>
      <c r="ANH230" s="2"/>
      <c r="ANI230" s="2"/>
      <c r="ANJ230" s="2"/>
      <c r="ANK230" s="2"/>
      <c r="ANL230" s="2"/>
      <c r="ANM230" s="2"/>
      <c r="ANN230" s="2"/>
      <c r="ANO230" s="2"/>
      <c r="ANP230" s="2"/>
      <c r="ANQ230" s="2"/>
      <c r="ANR230" s="2"/>
      <c r="ANS230" s="2"/>
      <c r="ANT230" s="2"/>
      <c r="ANU230" s="2"/>
      <c r="ANV230" s="2"/>
      <c r="ANW230" s="2"/>
      <c r="ANX230" s="2"/>
      <c r="ANY230" s="2"/>
      <c r="ANZ230" s="2"/>
      <c r="AOA230" s="2"/>
      <c r="AOB230" s="2"/>
      <c r="AOC230" s="2"/>
      <c r="AOD230" s="2"/>
      <c r="AOE230" s="2"/>
      <c r="AOF230" s="2"/>
      <c r="AOG230" s="2"/>
      <c r="AOH230" s="2"/>
      <c r="AOI230" s="2"/>
      <c r="AOJ230" s="2"/>
      <c r="AOK230" s="2"/>
      <c r="AOL230" s="2"/>
      <c r="AOM230" s="2"/>
      <c r="AON230" s="2"/>
      <c r="AOO230" s="2"/>
      <c r="AOP230" s="2"/>
      <c r="AOQ230" s="2"/>
      <c r="AOR230" s="2"/>
      <c r="AOS230" s="2"/>
      <c r="AOT230" s="2"/>
      <c r="AOU230" s="2"/>
      <c r="AOV230" s="2"/>
      <c r="AOW230" s="2"/>
      <c r="AOX230" s="2"/>
      <c r="AOY230" s="2"/>
      <c r="AOZ230" s="2"/>
      <c r="APA230" s="2"/>
      <c r="APB230" s="2"/>
      <c r="APC230" s="2"/>
      <c r="APD230" s="2"/>
      <c r="APE230" s="2"/>
      <c r="APF230" s="2"/>
      <c r="APG230" s="2"/>
      <c r="APH230" s="2"/>
      <c r="API230" s="2"/>
      <c r="APJ230" s="2"/>
      <c r="APK230" s="2"/>
      <c r="APL230" s="2"/>
      <c r="APM230" s="2"/>
      <c r="APN230" s="2"/>
      <c r="APO230" s="2"/>
      <c r="APP230" s="2"/>
      <c r="APQ230" s="2"/>
      <c r="APR230" s="2"/>
      <c r="APS230" s="2"/>
      <c r="APT230" s="2"/>
      <c r="APU230" s="2"/>
      <c r="APV230" s="2"/>
      <c r="APW230" s="2"/>
      <c r="APX230" s="2"/>
      <c r="APY230" s="2"/>
      <c r="APZ230" s="2"/>
      <c r="AQA230" s="2"/>
      <c r="AQB230" s="2"/>
      <c r="AQC230" s="2"/>
      <c r="AQD230" s="2"/>
      <c r="AQE230" s="2"/>
      <c r="AQF230" s="2"/>
      <c r="AQG230" s="2"/>
      <c r="AQH230" s="2"/>
      <c r="AQI230" s="2"/>
      <c r="AQJ230" s="2"/>
      <c r="AQK230" s="2"/>
      <c r="AQL230" s="2"/>
      <c r="AQM230" s="2"/>
      <c r="AQN230" s="2"/>
      <c r="AQO230" s="2"/>
      <c r="AQP230" s="2"/>
      <c r="AQQ230" s="2"/>
      <c r="AQR230" s="2"/>
      <c r="AQS230" s="2"/>
      <c r="AQT230" s="2"/>
      <c r="AQU230" s="2"/>
      <c r="AQV230" s="2"/>
      <c r="AQW230" s="2"/>
      <c r="AQX230" s="2"/>
      <c r="AQY230" s="2"/>
      <c r="AQZ230" s="2"/>
      <c r="ARA230" s="2"/>
      <c r="ARB230" s="2"/>
      <c r="ARC230" s="2"/>
      <c r="ARD230" s="2"/>
      <c r="ARE230" s="2"/>
      <c r="ARF230" s="2"/>
      <c r="ARG230" s="2"/>
      <c r="ARH230" s="2"/>
      <c r="ARI230" s="2"/>
      <c r="ARJ230" s="2"/>
      <c r="ARK230" s="2"/>
      <c r="ARL230" s="2"/>
      <c r="ARM230" s="2"/>
      <c r="ARN230" s="2"/>
      <c r="ARO230" s="2"/>
      <c r="ARP230" s="2"/>
      <c r="ARQ230" s="2"/>
      <c r="ARR230" s="2"/>
      <c r="ARS230" s="2"/>
      <c r="ART230" s="2"/>
      <c r="ARU230" s="2"/>
      <c r="ARV230" s="2"/>
      <c r="ARW230" s="2"/>
      <c r="ARX230" s="2"/>
      <c r="ARY230" s="2"/>
      <c r="ARZ230" s="2"/>
      <c r="ASA230" s="2"/>
      <c r="ASB230" s="2"/>
      <c r="ASC230" s="2"/>
      <c r="ASD230" s="2"/>
      <c r="ASE230" s="2"/>
      <c r="ASF230" s="2"/>
      <c r="ASG230" s="2"/>
      <c r="ASH230" s="2"/>
      <c r="ASI230" s="2"/>
      <c r="ASJ230" s="2"/>
      <c r="ASK230" s="2"/>
      <c r="ASL230" s="2"/>
      <c r="ASM230" s="2"/>
      <c r="ASN230" s="2"/>
      <c r="ASO230" s="2"/>
      <c r="ASP230" s="2"/>
      <c r="ASQ230" s="2"/>
      <c r="ASR230" s="2"/>
      <c r="ASS230" s="2"/>
      <c r="AST230" s="2"/>
      <c r="ASU230" s="2"/>
      <c r="ASV230" s="2"/>
      <c r="ASW230" s="2"/>
      <c r="ASX230" s="2"/>
      <c r="ASY230" s="2"/>
      <c r="ASZ230" s="2"/>
      <c r="ATA230" s="2"/>
      <c r="ATB230" s="2"/>
      <c r="ATC230" s="2"/>
      <c r="ATD230" s="2"/>
      <c r="ATE230" s="2"/>
      <c r="ATF230" s="2"/>
      <c r="ATG230" s="2"/>
      <c r="ATH230" s="2"/>
      <c r="ATI230" s="2"/>
      <c r="ATJ230" s="2"/>
      <c r="ATK230" s="2"/>
      <c r="ATL230" s="2"/>
      <c r="ATM230" s="2"/>
      <c r="ATN230" s="2"/>
      <c r="ATO230" s="2"/>
      <c r="ATP230" s="2"/>
      <c r="ATQ230" s="2"/>
      <c r="ATR230" s="2"/>
      <c r="ATS230" s="2"/>
      <c r="ATT230" s="2"/>
      <c r="ATU230" s="2"/>
      <c r="ATV230" s="2"/>
      <c r="ATW230" s="2"/>
      <c r="ATX230" s="2"/>
      <c r="ATY230" s="2"/>
      <c r="ATZ230" s="2"/>
      <c r="AUA230" s="2"/>
      <c r="AUB230" s="2"/>
      <c r="AUC230" s="2"/>
      <c r="AUD230" s="2"/>
      <c r="AUE230" s="2"/>
      <c r="AUF230" s="2"/>
      <c r="AUG230" s="2"/>
      <c r="AUH230" s="2"/>
      <c r="AUI230" s="2"/>
      <c r="AUJ230" s="2"/>
      <c r="AUK230" s="2"/>
      <c r="AUL230" s="2"/>
      <c r="AUM230" s="2"/>
      <c r="AUN230" s="2"/>
      <c r="AUO230" s="2"/>
      <c r="AUP230" s="2"/>
      <c r="AUQ230" s="2"/>
      <c r="AUR230" s="2"/>
      <c r="AUS230" s="2"/>
      <c r="AUT230" s="2"/>
      <c r="AUU230" s="2"/>
      <c r="AUV230" s="2"/>
      <c r="AUW230" s="2"/>
      <c r="AUX230" s="2"/>
      <c r="AUY230" s="2"/>
      <c r="AUZ230" s="2"/>
      <c r="AVA230" s="2"/>
      <c r="AVB230" s="2"/>
      <c r="AVC230" s="2"/>
      <c r="AVD230" s="2"/>
      <c r="AVE230" s="2"/>
      <c r="AVF230" s="2"/>
      <c r="AVG230" s="2"/>
      <c r="AVH230" s="2"/>
      <c r="AVI230" s="2"/>
      <c r="AVJ230" s="2"/>
      <c r="AVK230" s="2"/>
      <c r="AVL230" s="2"/>
      <c r="AVM230" s="2"/>
      <c r="AVN230" s="2"/>
      <c r="AVO230" s="2"/>
      <c r="AVP230" s="2"/>
      <c r="AVQ230" s="2"/>
      <c r="AVR230" s="2"/>
      <c r="AVS230" s="2"/>
      <c r="AVT230" s="2"/>
      <c r="AVU230" s="2"/>
      <c r="AVV230" s="2"/>
      <c r="AVW230" s="2"/>
      <c r="AVX230" s="2"/>
      <c r="AVY230" s="2"/>
      <c r="AVZ230" s="2"/>
      <c r="AWA230" s="2"/>
      <c r="AWB230" s="2"/>
      <c r="AWC230" s="2"/>
      <c r="AWD230" s="2"/>
      <c r="AWE230" s="2"/>
      <c r="AWF230" s="2"/>
      <c r="AWG230" s="2"/>
      <c r="AWH230" s="2"/>
      <c r="AWI230" s="2"/>
      <c r="AWJ230" s="2"/>
      <c r="AWK230" s="2"/>
      <c r="AWL230" s="2"/>
      <c r="AWM230" s="2"/>
      <c r="AWN230" s="2"/>
      <c r="AWO230" s="2"/>
      <c r="AWP230" s="2"/>
      <c r="AWQ230" s="2"/>
      <c r="AWR230" s="2"/>
      <c r="AWS230" s="2"/>
      <c r="AWT230" s="2"/>
      <c r="AWU230" s="2"/>
      <c r="AWV230" s="2"/>
      <c r="AWW230" s="2"/>
      <c r="AWX230" s="2"/>
      <c r="AWY230" s="2"/>
      <c r="AWZ230" s="2"/>
      <c r="AXA230" s="2"/>
      <c r="AXB230" s="2"/>
      <c r="AXC230" s="2"/>
      <c r="AXD230" s="2"/>
      <c r="AXE230" s="2"/>
      <c r="AXF230" s="2"/>
      <c r="AXG230" s="2"/>
      <c r="AXH230" s="2"/>
      <c r="AXI230" s="2"/>
      <c r="AXJ230" s="2"/>
      <c r="AXK230" s="2"/>
      <c r="AXL230" s="2"/>
      <c r="AXM230" s="2"/>
      <c r="AXN230" s="2"/>
      <c r="AXO230" s="2"/>
      <c r="AXP230" s="2"/>
      <c r="AXQ230" s="2"/>
      <c r="AXR230" s="2"/>
      <c r="AXS230" s="2"/>
      <c r="AXT230" s="2"/>
      <c r="AXU230" s="2"/>
      <c r="AXV230" s="2"/>
      <c r="AXW230" s="2"/>
      <c r="AXX230" s="2"/>
      <c r="AXY230" s="2"/>
      <c r="AXZ230" s="2"/>
      <c r="AYA230" s="2"/>
      <c r="AYB230" s="2"/>
      <c r="AYC230" s="2"/>
      <c r="AYD230" s="2"/>
      <c r="AYE230" s="2"/>
      <c r="AYF230" s="2"/>
      <c r="AYG230" s="2"/>
      <c r="AYH230" s="2"/>
      <c r="AYI230" s="2"/>
      <c r="AYJ230" s="2"/>
      <c r="AYK230" s="2"/>
      <c r="AYL230" s="2"/>
      <c r="AYM230" s="2"/>
      <c r="AYN230" s="2"/>
      <c r="AYO230" s="2"/>
      <c r="AYP230" s="2"/>
      <c r="AYQ230" s="2"/>
      <c r="AYR230" s="2"/>
      <c r="AYS230" s="2"/>
      <c r="AYT230" s="2"/>
      <c r="AYU230" s="2"/>
      <c r="AYV230" s="2"/>
      <c r="AYW230" s="2"/>
      <c r="AYX230" s="2"/>
      <c r="AYY230" s="2"/>
      <c r="AYZ230" s="2"/>
      <c r="AZA230" s="2"/>
      <c r="AZB230" s="2"/>
      <c r="AZC230" s="2"/>
      <c r="AZD230" s="2"/>
      <c r="AZE230" s="2"/>
      <c r="AZF230" s="2"/>
      <c r="AZG230" s="2"/>
      <c r="AZH230" s="2"/>
      <c r="AZI230" s="2"/>
      <c r="AZJ230" s="2"/>
      <c r="AZK230" s="2"/>
      <c r="AZL230" s="2"/>
      <c r="AZM230" s="2"/>
      <c r="AZN230" s="2"/>
      <c r="AZO230" s="2"/>
      <c r="AZP230" s="2"/>
      <c r="AZQ230" s="2"/>
      <c r="AZR230" s="2"/>
      <c r="AZS230" s="2"/>
      <c r="AZT230" s="2"/>
      <c r="AZU230" s="2"/>
      <c r="AZV230" s="2"/>
      <c r="AZW230" s="2"/>
      <c r="AZX230" s="2"/>
      <c r="AZY230" s="2"/>
      <c r="AZZ230" s="2"/>
      <c r="BAA230" s="2"/>
      <c r="BAB230" s="2"/>
      <c r="BAC230" s="2"/>
      <c r="BAD230" s="2"/>
      <c r="BAE230" s="2"/>
      <c r="BAF230" s="2"/>
      <c r="BAG230" s="2"/>
      <c r="BAH230" s="2"/>
      <c r="BAI230" s="2"/>
      <c r="BAJ230" s="2"/>
      <c r="BAK230" s="2"/>
      <c r="BAL230" s="2"/>
      <c r="BAM230" s="2"/>
      <c r="BAN230" s="2"/>
      <c r="BAO230" s="2"/>
      <c r="BAP230" s="2"/>
      <c r="BAQ230" s="2"/>
      <c r="BAR230" s="2"/>
      <c r="BAS230" s="2"/>
      <c r="BAT230" s="2"/>
      <c r="BAU230" s="2"/>
      <c r="BAV230" s="2"/>
      <c r="BAW230" s="2"/>
      <c r="BAX230" s="2"/>
      <c r="BAY230" s="2"/>
      <c r="BAZ230" s="2"/>
      <c r="BBA230" s="2"/>
      <c r="BBB230" s="2"/>
      <c r="BBC230" s="2"/>
      <c r="BBD230" s="2"/>
      <c r="BBE230" s="2"/>
      <c r="BBF230" s="2"/>
      <c r="BBG230" s="2"/>
      <c r="BBH230" s="2"/>
      <c r="BBI230" s="2"/>
      <c r="BBJ230" s="2"/>
      <c r="BBK230" s="2"/>
      <c r="BBL230" s="2"/>
      <c r="BBM230" s="2"/>
      <c r="BBN230" s="2"/>
      <c r="BBO230" s="2"/>
      <c r="BBP230" s="2"/>
      <c r="BBQ230" s="2"/>
      <c r="BBR230" s="2"/>
      <c r="BBS230" s="2"/>
      <c r="BBT230" s="2"/>
      <c r="BBU230" s="2"/>
      <c r="BBV230" s="2"/>
      <c r="BBW230" s="2"/>
      <c r="BBX230" s="2"/>
      <c r="BBY230" s="2"/>
      <c r="BBZ230" s="2"/>
      <c r="BCA230" s="2"/>
      <c r="BCB230" s="2"/>
      <c r="BCC230" s="2"/>
      <c r="BCD230" s="2"/>
      <c r="BCE230" s="2"/>
      <c r="BCF230" s="2"/>
      <c r="BCG230" s="2"/>
      <c r="BCH230" s="2"/>
      <c r="BCI230" s="2"/>
      <c r="BCJ230" s="2"/>
      <c r="BCK230" s="2"/>
      <c r="BCL230" s="2"/>
      <c r="BCM230" s="2"/>
      <c r="BCN230" s="2"/>
      <c r="BCO230" s="2"/>
      <c r="BCP230" s="2"/>
      <c r="BCQ230" s="2"/>
      <c r="BCR230" s="2"/>
      <c r="BCS230" s="2"/>
      <c r="BCT230" s="2"/>
      <c r="BCU230" s="2"/>
      <c r="BCV230" s="2"/>
      <c r="BCW230" s="2"/>
      <c r="BCX230" s="2"/>
      <c r="BCY230" s="2"/>
      <c r="BCZ230" s="2"/>
      <c r="BDA230" s="2"/>
      <c r="BDB230" s="2"/>
      <c r="BDC230" s="2"/>
      <c r="BDD230" s="2"/>
      <c r="BDE230" s="2"/>
      <c r="BDF230" s="2"/>
      <c r="BDG230" s="2"/>
      <c r="BDH230" s="2"/>
      <c r="BDI230" s="2"/>
      <c r="BDJ230" s="2"/>
      <c r="BDK230" s="2"/>
      <c r="BDL230" s="2"/>
      <c r="BDM230" s="2"/>
      <c r="BDN230" s="2"/>
      <c r="BDO230" s="2"/>
      <c r="BDP230" s="2"/>
      <c r="BDQ230" s="2"/>
      <c r="BDR230" s="2"/>
      <c r="BDS230" s="2"/>
      <c r="BDT230" s="2"/>
      <c r="BDU230" s="2"/>
      <c r="BDV230" s="2"/>
      <c r="BDW230" s="2"/>
      <c r="BDX230" s="2"/>
      <c r="BDY230" s="2"/>
      <c r="BDZ230" s="2"/>
      <c r="BEA230" s="2"/>
      <c r="BEB230" s="2"/>
      <c r="BEC230" s="2"/>
      <c r="BED230" s="2"/>
      <c r="BEE230" s="2"/>
      <c r="BEF230" s="2"/>
      <c r="BEG230" s="2"/>
      <c r="BEH230" s="2"/>
      <c r="BEI230" s="2"/>
      <c r="BEJ230" s="2"/>
      <c r="BEK230" s="2"/>
      <c r="BEL230" s="2"/>
      <c r="BEM230" s="2"/>
      <c r="BEN230" s="2"/>
      <c r="BEO230" s="2"/>
      <c r="BEP230" s="2"/>
      <c r="BEQ230" s="2"/>
      <c r="BER230" s="2"/>
      <c r="BES230" s="2"/>
      <c r="BET230" s="2"/>
      <c r="BEU230" s="2"/>
      <c r="BEV230" s="2"/>
      <c r="BEW230" s="2"/>
      <c r="BEX230" s="2"/>
      <c r="BEY230" s="2"/>
      <c r="BEZ230" s="2"/>
      <c r="BFA230" s="2"/>
      <c r="BFB230" s="2"/>
      <c r="BFC230" s="2"/>
      <c r="BFD230" s="2"/>
      <c r="BFE230" s="2"/>
      <c r="BFF230" s="2"/>
      <c r="BFG230" s="2"/>
      <c r="BFH230" s="2"/>
      <c r="BFI230" s="2"/>
      <c r="BFJ230" s="2"/>
      <c r="BFK230" s="2"/>
      <c r="BFL230" s="2"/>
      <c r="BFM230" s="2"/>
      <c r="BFN230" s="2"/>
      <c r="BFO230" s="2"/>
      <c r="BFP230" s="2"/>
      <c r="BFQ230" s="2"/>
      <c r="BFR230" s="2"/>
      <c r="BFS230" s="2"/>
      <c r="BFT230" s="2"/>
      <c r="BFU230" s="2"/>
      <c r="BFV230" s="2"/>
      <c r="BFW230" s="2"/>
      <c r="BFX230" s="2"/>
      <c r="BFY230" s="2"/>
      <c r="BFZ230" s="2"/>
      <c r="BGA230" s="2"/>
      <c r="BGB230" s="2"/>
      <c r="BGC230" s="2"/>
      <c r="BGD230" s="2"/>
      <c r="BGE230" s="2"/>
      <c r="BGF230" s="2"/>
      <c r="BGG230" s="2"/>
      <c r="BGH230" s="2"/>
      <c r="BGI230" s="2"/>
      <c r="BGJ230" s="2"/>
      <c r="BGK230" s="2"/>
      <c r="BGL230" s="2"/>
      <c r="BGM230" s="2"/>
      <c r="BGN230" s="2"/>
      <c r="BGO230" s="2"/>
      <c r="BGP230" s="2"/>
      <c r="BGQ230" s="2"/>
      <c r="BGR230" s="2"/>
      <c r="BGS230" s="2"/>
      <c r="BGT230" s="2"/>
      <c r="BGU230" s="2"/>
      <c r="BGV230" s="2"/>
      <c r="BGW230" s="2"/>
      <c r="BGX230" s="2"/>
      <c r="BGY230" s="2"/>
      <c r="BGZ230" s="2"/>
      <c r="BHA230" s="2"/>
      <c r="BHB230" s="2"/>
      <c r="BHC230" s="2"/>
      <c r="BHD230" s="2"/>
      <c r="BHE230" s="2"/>
      <c r="BHF230" s="2"/>
      <c r="BHG230" s="2"/>
      <c r="BHH230" s="2"/>
      <c r="BHI230" s="2"/>
      <c r="BHJ230" s="2"/>
      <c r="BHK230" s="2"/>
      <c r="BHL230" s="2"/>
      <c r="BHM230" s="2"/>
      <c r="BHN230" s="2"/>
      <c r="BHO230" s="2"/>
      <c r="BHP230" s="2"/>
      <c r="BHQ230" s="2"/>
      <c r="BHR230" s="2"/>
      <c r="BHS230" s="2"/>
      <c r="BHT230" s="2"/>
      <c r="BHU230" s="2"/>
      <c r="BHV230" s="2"/>
      <c r="BHW230" s="2"/>
      <c r="BHX230" s="2"/>
      <c r="BHY230" s="2"/>
      <c r="BHZ230" s="2"/>
      <c r="BIA230" s="2"/>
      <c r="BIB230" s="2"/>
      <c r="BIC230" s="2"/>
      <c r="BID230" s="2"/>
      <c r="BIE230" s="2"/>
      <c r="BIF230" s="2"/>
      <c r="BIG230" s="2"/>
      <c r="BIH230" s="2"/>
      <c r="BII230" s="2"/>
      <c r="BIJ230" s="2"/>
      <c r="BIK230" s="2"/>
      <c r="BIL230" s="2"/>
      <c r="BIM230" s="2"/>
      <c r="BIN230" s="2"/>
      <c r="BIO230" s="2"/>
      <c r="BIP230" s="2"/>
      <c r="BIQ230" s="2"/>
      <c r="BIR230" s="2"/>
      <c r="BIS230" s="2"/>
      <c r="BIT230" s="2"/>
      <c r="BIU230" s="2"/>
      <c r="BIV230" s="2"/>
      <c r="BIW230" s="2"/>
      <c r="BIX230" s="2"/>
      <c r="BIY230" s="2"/>
      <c r="BIZ230" s="2"/>
      <c r="BJA230" s="2"/>
      <c r="BJB230" s="2"/>
      <c r="BJC230" s="2"/>
      <c r="BJD230" s="2"/>
      <c r="BJE230" s="2"/>
      <c r="BJF230" s="2"/>
      <c r="BJG230" s="2"/>
      <c r="BJH230" s="2"/>
      <c r="BJI230" s="2"/>
      <c r="BJJ230" s="2"/>
      <c r="BJK230" s="2"/>
      <c r="BJL230" s="2"/>
      <c r="BJM230" s="2"/>
      <c r="BJN230" s="2"/>
      <c r="BJO230" s="2"/>
      <c r="BJP230" s="2"/>
      <c r="BJQ230" s="2"/>
      <c r="BJR230" s="2"/>
      <c r="BJS230" s="2"/>
      <c r="BJT230" s="2"/>
      <c r="BJU230" s="2"/>
      <c r="BJV230" s="2"/>
      <c r="BJW230" s="2"/>
      <c r="BJX230" s="2"/>
      <c r="BJY230" s="2"/>
      <c r="BJZ230" s="2"/>
      <c r="BKA230" s="2"/>
      <c r="BKB230" s="2"/>
      <c r="BKC230" s="2"/>
      <c r="BKD230" s="2"/>
      <c r="BKE230" s="2"/>
      <c r="BKF230" s="2"/>
      <c r="BKG230" s="2"/>
      <c r="BKH230" s="2"/>
      <c r="BKI230" s="2"/>
      <c r="BKJ230" s="2"/>
      <c r="BKK230" s="2"/>
      <c r="BKL230" s="2"/>
      <c r="BKM230" s="2"/>
      <c r="BKN230" s="2"/>
      <c r="BKO230" s="2"/>
      <c r="BKP230" s="2"/>
      <c r="BKQ230" s="2"/>
      <c r="BKR230" s="2"/>
      <c r="BKS230" s="2"/>
      <c r="BKT230" s="2"/>
      <c r="BKU230" s="2"/>
      <c r="BKV230" s="2"/>
      <c r="BKW230" s="2"/>
      <c r="BKX230" s="2"/>
      <c r="BKY230" s="2"/>
      <c r="BKZ230" s="2"/>
      <c r="BLA230" s="2"/>
      <c r="BLB230" s="2"/>
      <c r="BLC230" s="2"/>
      <c r="BLD230" s="2"/>
      <c r="BLE230" s="2"/>
      <c r="BLF230" s="2"/>
      <c r="BLG230" s="2"/>
      <c r="BLH230" s="2"/>
      <c r="BLI230" s="2"/>
      <c r="BLJ230" s="2"/>
      <c r="BLK230" s="2"/>
      <c r="BLL230" s="2"/>
      <c r="BLM230" s="2"/>
      <c r="BLN230" s="2"/>
      <c r="BLO230" s="2"/>
      <c r="BLP230" s="2"/>
      <c r="BLQ230" s="2"/>
      <c r="BLR230" s="2"/>
      <c r="BLS230" s="2"/>
      <c r="BLT230" s="2"/>
      <c r="BLU230" s="2"/>
      <c r="BLV230" s="2"/>
      <c r="BLW230" s="2"/>
      <c r="BLX230" s="2"/>
      <c r="BLY230" s="2"/>
      <c r="BLZ230" s="2"/>
      <c r="BMA230" s="2"/>
      <c r="BMB230" s="2"/>
      <c r="BMC230" s="2"/>
      <c r="BMD230" s="2"/>
      <c r="BME230" s="2"/>
      <c r="BMF230" s="2"/>
      <c r="BMG230" s="2"/>
      <c r="BMH230" s="2"/>
      <c r="BMI230" s="2"/>
      <c r="BMJ230" s="2"/>
      <c r="BMK230" s="2"/>
      <c r="BML230" s="2"/>
      <c r="BMM230" s="2"/>
      <c r="BMN230" s="2"/>
      <c r="BMO230" s="2"/>
      <c r="BMP230" s="2"/>
      <c r="BMQ230" s="2"/>
      <c r="BMR230" s="2"/>
      <c r="BMS230" s="2"/>
      <c r="BMT230" s="2"/>
      <c r="BMU230" s="2"/>
      <c r="BMV230" s="2"/>
      <c r="BMW230" s="2"/>
      <c r="BMX230" s="2"/>
      <c r="BMY230" s="2"/>
      <c r="BMZ230" s="2"/>
      <c r="BNA230" s="2"/>
      <c r="BNB230" s="2"/>
      <c r="BNC230" s="2"/>
      <c r="BND230" s="2"/>
      <c r="BNE230" s="2"/>
      <c r="BNF230" s="2"/>
      <c r="BNG230" s="2"/>
      <c r="BNH230" s="2"/>
      <c r="BNI230" s="2"/>
      <c r="BNJ230" s="2"/>
      <c r="BNK230" s="2"/>
      <c r="BNL230" s="2"/>
      <c r="BNM230" s="2"/>
      <c r="BNN230" s="2"/>
      <c r="BNO230" s="2"/>
      <c r="BNP230" s="2"/>
      <c r="BNQ230" s="2"/>
      <c r="BNR230" s="2"/>
      <c r="BNS230" s="2"/>
      <c r="BNT230" s="2"/>
      <c r="BNU230" s="2"/>
      <c r="BNV230" s="2"/>
      <c r="BNW230" s="2"/>
      <c r="BNX230" s="2"/>
      <c r="BNY230" s="2"/>
      <c r="BNZ230" s="2"/>
      <c r="BOA230" s="2"/>
      <c r="BOB230" s="2"/>
      <c r="BOC230" s="2"/>
      <c r="BOD230" s="2"/>
      <c r="BOE230" s="2"/>
      <c r="BOF230" s="2"/>
      <c r="BOG230" s="2"/>
      <c r="BOH230" s="2"/>
      <c r="BOI230" s="2"/>
      <c r="BOJ230" s="2"/>
      <c r="BOK230" s="2"/>
      <c r="BOL230" s="2"/>
      <c r="BOM230" s="2"/>
      <c r="BON230" s="2"/>
      <c r="BOO230" s="2"/>
      <c r="BOP230" s="2"/>
      <c r="BOQ230" s="2"/>
      <c r="BOR230" s="2"/>
      <c r="BOS230" s="2"/>
      <c r="BOT230" s="2"/>
      <c r="BOU230" s="2"/>
      <c r="BOV230" s="2"/>
      <c r="BOW230" s="2"/>
      <c r="BOX230" s="2"/>
      <c r="BOY230" s="2"/>
      <c r="BOZ230" s="2"/>
      <c r="BPA230" s="2"/>
      <c r="BPB230" s="2"/>
      <c r="BPC230" s="2"/>
      <c r="BPD230" s="2"/>
      <c r="BPE230" s="2"/>
      <c r="BPF230" s="2"/>
      <c r="BPG230" s="2"/>
      <c r="BPH230" s="2"/>
      <c r="BPI230" s="2"/>
      <c r="BPJ230" s="2"/>
      <c r="BPK230" s="2"/>
      <c r="BPL230" s="2"/>
      <c r="BPM230" s="2"/>
      <c r="BPN230" s="2"/>
      <c r="BPO230" s="2"/>
      <c r="BPP230" s="2"/>
      <c r="BPQ230" s="2"/>
      <c r="BPR230" s="2"/>
      <c r="BPS230" s="2"/>
      <c r="BPT230" s="2"/>
      <c r="BPU230" s="2"/>
      <c r="BPV230" s="2"/>
      <c r="BPW230" s="2"/>
      <c r="BPX230" s="2"/>
      <c r="BPY230" s="2"/>
      <c r="BPZ230" s="2"/>
      <c r="BQA230" s="2"/>
      <c r="BQB230" s="2"/>
      <c r="BQC230" s="2"/>
      <c r="BQD230" s="2"/>
      <c r="BQE230" s="2"/>
      <c r="BQF230" s="2"/>
      <c r="BQG230" s="2"/>
      <c r="BQH230" s="2"/>
      <c r="BQI230" s="2"/>
      <c r="BQJ230" s="2"/>
      <c r="BQK230" s="2"/>
      <c r="BQL230" s="2"/>
      <c r="BQM230" s="2"/>
      <c r="BQN230" s="2"/>
      <c r="BQO230" s="2"/>
      <c r="BQP230" s="2"/>
      <c r="BQQ230" s="2"/>
      <c r="BQR230" s="2"/>
      <c r="BQS230" s="2"/>
      <c r="BQT230" s="2"/>
      <c r="BQU230" s="2"/>
      <c r="BQV230" s="2"/>
      <c r="BQW230" s="2"/>
      <c r="BQX230" s="2"/>
      <c r="BQY230" s="2"/>
      <c r="BQZ230" s="2"/>
      <c r="BRA230" s="2"/>
      <c r="BRB230" s="2"/>
      <c r="BRC230" s="2"/>
      <c r="BRD230" s="2"/>
      <c r="BRE230" s="2"/>
      <c r="BRF230" s="2"/>
      <c r="BRG230" s="2"/>
      <c r="BRH230" s="2"/>
      <c r="BRI230" s="2"/>
      <c r="BRJ230" s="2"/>
      <c r="BRK230" s="2"/>
      <c r="BRL230" s="2"/>
      <c r="BRM230" s="2"/>
      <c r="BRN230" s="2"/>
      <c r="BRO230" s="2"/>
      <c r="BRP230" s="2"/>
      <c r="BRQ230" s="2"/>
      <c r="BRR230" s="2"/>
      <c r="BRS230" s="2"/>
      <c r="BRT230" s="2"/>
      <c r="BRU230" s="2"/>
      <c r="BRV230" s="2"/>
      <c r="BRW230" s="2"/>
      <c r="BRX230" s="2"/>
      <c r="BRY230" s="2"/>
      <c r="BRZ230" s="2"/>
      <c r="BSA230" s="2"/>
      <c r="BSB230" s="2"/>
      <c r="BSC230" s="2"/>
      <c r="BSD230" s="2"/>
      <c r="BSE230" s="2"/>
      <c r="BSF230" s="2"/>
      <c r="BSG230" s="2"/>
      <c r="BSH230" s="2"/>
      <c r="BSI230" s="2"/>
      <c r="BSJ230" s="2"/>
      <c r="BSK230" s="2"/>
      <c r="BSL230" s="2"/>
      <c r="BSM230" s="2"/>
      <c r="BSN230" s="2"/>
      <c r="BSO230" s="2"/>
      <c r="BSP230" s="2"/>
      <c r="BSQ230" s="2"/>
      <c r="BSR230" s="2"/>
      <c r="BSS230" s="2"/>
      <c r="BST230" s="2"/>
      <c r="BSU230" s="2"/>
      <c r="BSV230" s="2"/>
      <c r="BSW230" s="2"/>
      <c r="BSX230" s="2"/>
      <c r="BSY230" s="2"/>
      <c r="BSZ230" s="2"/>
      <c r="BTA230" s="2"/>
      <c r="BTB230" s="2"/>
      <c r="BTC230" s="2"/>
      <c r="BTD230" s="2"/>
      <c r="BTE230" s="2"/>
      <c r="BTF230" s="2"/>
      <c r="BTG230" s="2"/>
      <c r="BTH230" s="2"/>
      <c r="BTI230" s="2"/>
      <c r="BTJ230" s="2"/>
      <c r="BTK230" s="2"/>
      <c r="BTL230" s="2"/>
      <c r="BTM230" s="2"/>
      <c r="BTN230" s="2"/>
      <c r="BTO230" s="2"/>
      <c r="BTP230" s="2"/>
      <c r="BTQ230" s="2"/>
      <c r="BTR230" s="2"/>
      <c r="BTS230" s="2"/>
      <c r="BTT230" s="2"/>
      <c r="BTU230" s="2"/>
      <c r="BTV230" s="2"/>
      <c r="BTW230" s="2"/>
      <c r="BTX230" s="2"/>
      <c r="BTY230" s="2"/>
      <c r="BTZ230" s="2"/>
      <c r="BUA230" s="2"/>
      <c r="BUB230" s="2"/>
      <c r="BUC230" s="2"/>
      <c r="BUD230" s="2"/>
      <c r="BUE230" s="2"/>
      <c r="BUF230" s="2"/>
      <c r="BUG230" s="2"/>
      <c r="BUH230" s="2"/>
      <c r="BUI230" s="2"/>
      <c r="BUJ230" s="2"/>
      <c r="BUK230" s="2"/>
      <c r="BUL230" s="2"/>
      <c r="BUM230" s="2"/>
      <c r="BUN230" s="2"/>
      <c r="BUO230" s="2"/>
      <c r="BUP230" s="2"/>
      <c r="BUQ230" s="2"/>
      <c r="BUR230" s="2"/>
      <c r="BUS230" s="2"/>
      <c r="BUT230" s="2"/>
      <c r="BUU230" s="2"/>
      <c r="BUV230" s="2"/>
      <c r="BUW230" s="2"/>
      <c r="BUX230" s="2"/>
      <c r="BUY230" s="2"/>
      <c r="BUZ230" s="2"/>
      <c r="BVA230" s="2"/>
      <c r="BVB230" s="2"/>
      <c r="BVC230" s="2"/>
      <c r="BVD230" s="2"/>
      <c r="BVE230" s="2"/>
      <c r="BVF230" s="2"/>
      <c r="BVG230" s="2"/>
      <c r="BVH230" s="2"/>
      <c r="BVI230" s="2"/>
      <c r="BVJ230" s="2"/>
      <c r="BVK230" s="2"/>
      <c r="BVL230" s="2"/>
      <c r="BVM230" s="2"/>
      <c r="BVN230" s="2"/>
      <c r="BVO230" s="2"/>
      <c r="BVP230" s="2"/>
      <c r="BVQ230" s="2"/>
      <c r="BVR230" s="2"/>
      <c r="BVS230" s="2"/>
      <c r="BVT230" s="2"/>
      <c r="BVU230" s="2"/>
      <c r="BVV230" s="2"/>
      <c r="BVW230" s="2"/>
      <c r="BVX230" s="2"/>
      <c r="BVY230" s="2"/>
      <c r="BVZ230" s="2"/>
      <c r="BWA230" s="2"/>
      <c r="BWB230" s="2"/>
      <c r="BWC230" s="2"/>
      <c r="BWD230" s="2"/>
      <c r="BWE230" s="2"/>
      <c r="BWF230" s="2"/>
      <c r="BWG230" s="2"/>
      <c r="BWH230" s="2"/>
      <c r="BWI230" s="2"/>
      <c r="BWJ230" s="2"/>
      <c r="BWK230" s="2"/>
      <c r="BWL230" s="2"/>
      <c r="BWM230" s="2"/>
      <c r="BWN230" s="2"/>
      <c r="BWO230" s="2"/>
      <c r="BWP230" s="2"/>
      <c r="BWQ230" s="2"/>
      <c r="BWR230" s="2"/>
      <c r="BWS230" s="2"/>
      <c r="BWT230" s="2"/>
      <c r="BWU230" s="2"/>
      <c r="BWV230" s="2"/>
      <c r="BWW230" s="2"/>
      <c r="BWX230" s="2"/>
      <c r="BWY230" s="2"/>
      <c r="BWZ230" s="2"/>
      <c r="BXA230" s="2"/>
      <c r="BXB230" s="2"/>
      <c r="BXC230" s="2"/>
      <c r="BXD230" s="2"/>
      <c r="BXE230" s="2"/>
      <c r="BXF230" s="2"/>
      <c r="BXG230" s="2"/>
      <c r="BXH230" s="2"/>
      <c r="BXI230" s="2"/>
      <c r="BXJ230" s="2"/>
      <c r="BXK230" s="2"/>
      <c r="BXL230" s="2"/>
      <c r="BXM230" s="2"/>
      <c r="BXN230" s="2"/>
      <c r="BXO230" s="2"/>
      <c r="BXP230" s="2"/>
      <c r="BXQ230" s="2"/>
      <c r="BXR230" s="2"/>
      <c r="BXS230" s="2"/>
      <c r="BXT230" s="2"/>
      <c r="BXU230" s="2"/>
      <c r="BXV230" s="2"/>
      <c r="BXW230" s="2"/>
      <c r="BXX230" s="2"/>
      <c r="BXY230" s="2"/>
      <c r="BXZ230" s="2"/>
      <c r="BYA230" s="2"/>
      <c r="BYB230" s="2"/>
      <c r="BYC230" s="2"/>
      <c r="BYD230" s="2"/>
      <c r="BYE230" s="2"/>
      <c r="BYF230" s="2"/>
      <c r="BYG230" s="2"/>
      <c r="BYH230" s="2"/>
      <c r="BYI230" s="2"/>
      <c r="BYJ230" s="2"/>
      <c r="BYK230" s="2"/>
      <c r="BYL230" s="2"/>
      <c r="BYM230" s="2"/>
      <c r="BYN230" s="2"/>
      <c r="BYO230" s="2"/>
      <c r="BYP230" s="2"/>
      <c r="BYQ230" s="2"/>
      <c r="BYR230" s="2"/>
      <c r="BYS230" s="2"/>
      <c r="BYT230" s="2"/>
      <c r="BYU230" s="2"/>
      <c r="BYV230" s="2"/>
      <c r="BYW230" s="2"/>
      <c r="BYX230" s="2"/>
      <c r="BYY230" s="2"/>
      <c r="BYZ230" s="2"/>
      <c r="BZA230" s="2"/>
      <c r="BZB230" s="2"/>
      <c r="BZC230" s="2"/>
      <c r="BZD230" s="2"/>
      <c r="BZE230" s="2"/>
      <c r="BZF230" s="2"/>
      <c r="BZG230" s="2"/>
      <c r="BZH230" s="2"/>
      <c r="BZI230" s="2"/>
      <c r="BZJ230" s="2"/>
      <c r="BZK230" s="2"/>
      <c r="BZL230" s="2"/>
      <c r="BZM230" s="2"/>
      <c r="BZN230" s="2"/>
      <c r="BZO230" s="2"/>
      <c r="BZP230" s="2"/>
      <c r="BZQ230" s="2"/>
      <c r="BZR230" s="2"/>
      <c r="BZS230" s="2"/>
      <c r="BZT230" s="2"/>
      <c r="BZU230" s="2"/>
      <c r="BZV230" s="2"/>
      <c r="BZW230" s="2"/>
      <c r="BZX230" s="2"/>
      <c r="BZY230" s="2"/>
      <c r="BZZ230" s="2"/>
      <c r="CAA230" s="2"/>
      <c r="CAB230" s="2"/>
      <c r="CAC230" s="2"/>
      <c r="CAD230" s="2"/>
      <c r="CAE230" s="2"/>
      <c r="CAF230" s="2"/>
      <c r="CAG230" s="2"/>
      <c r="CAH230" s="2"/>
      <c r="CAI230" s="2"/>
      <c r="CAJ230" s="2"/>
      <c r="CAK230" s="2"/>
      <c r="CAL230" s="2"/>
      <c r="CAM230" s="2"/>
      <c r="CAN230" s="2"/>
      <c r="CAO230" s="2"/>
      <c r="CAP230" s="2"/>
      <c r="CAQ230" s="2"/>
      <c r="CAR230" s="2"/>
      <c r="CAS230" s="2"/>
      <c r="CAT230" s="2"/>
      <c r="CAU230" s="2"/>
      <c r="CAV230" s="2"/>
      <c r="CAW230" s="2"/>
      <c r="CAX230" s="2"/>
      <c r="CAY230" s="2"/>
      <c r="CAZ230" s="2"/>
      <c r="CBA230" s="2"/>
      <c r="CBB230" s="2"/>
      <c r="CBC230" s="2"/>
      <c r="CBD230" s="2"/>
      <c r="CBE230" s="2"/>
      <c r="CBF230" s="2"/>
      <c r="CBG230" s="2"/>
      <c r="CBH230" s="2"/>
      <c r="CBI230" s="2"/>
      <c r="CBJ230" s="2"/>
      <c r="CBK230" s="2"/>
      <c r="CBL230" s="2"/>
      <c r="CBM230" s="2"/>
      <c r="CBN230" s="2"/>
      <c r="CBO230" s="2"/>
      <c r="CBP230" s="2"/>
      <c r="CBQ230" s="2"/>
      <c r="CBR230" s="2"/>
      <c r="CBS230" s="2"/>
      <c r="CBT230" s="2"/>
      <c r="CBU230" s="2"/>
      <c r="CBV230" s="2"/>
      <c r="CBW230" s="2"/>
      <c r="CBX230" s="2"/>
      <c r="CBY230" s="2"/>
      <c r="CBZ230" s="2"/>
      <c r="CCA230" s="2"/>
      <c r="CCB230" s="2"/>
      <c r="CCC230" s="2"/>
      <c r="CCD230" s="2"/>
      <c r="CCE230" s="2"/>
      <c r="CCF230" s="2"/>
      <c r="CCG230" s="2"/>
      <c r="CCH230" s="2"/>
      <c r="CCI230" s="2"/>
      <c r="CCJ230" s="2"/>
      <c r="CCK230" s="2"/>
      <c r="CCL230" s="2"/>
      <c r="CCM230" s="2"/>
      <c r="CCN230" s="2"/>
      <c r="CCO230" s="2"/>
      <c r="CCP230" s="2"/>
      <c r="CCQ230" s="2"/>
      <c r="CCR230" s="2"/>
      <c r="CCS230" s="2"/>
      <c r="CCT230" s="2"/>
      <c r="CCU230" s="2"/>
      <c r="CCV230" s="2"/>
      <c r="CCW230" s="2"/>
      <c r="CCX230" s="2"/>
      <c r="CCY230" s="2"/>
      <c r="CCZ230" s="2"/>
      <c r="CDA230" s="2"/>
      <c r="CDB230" s="2"/>
      <c r="CDC230" s="2"/>
      <c r="CDD230" s="2"/>
      <c r="CDE230" s="2"/>
      <c r="CDF230" s="2"/>
      <c r="CDG230" s="2"/>
      <c r="CDH230" s="2"/>
      <c r="CDI230" s="2"/>
      <c r="CDJ230" s="2"/>
      <c r="CDK230" s="2"/>
      <c r="CDL230" s="2"/>
      <c r="CDM230" s="2"/>
      <c r="CDN230" s="2"/>
      <c r="CDO230" s="2"/>
      <c r="CDP230" s="2"/>
      <c r="CDQ230" s="2"/>
      <c r="CDR230" s="2"/>
      <c r="CDS230" s="2"/>
      <c r="CDT230" s="2"/>
      <c r="CDU230" s="2"/>
      <c r="CDV230" s="2"/>
      <c r="CDW230" s="2"/>
      <c r="CDX230" s="2"/>
      <c r="CDY230" s="2"/>
      <c r="CDZ230" s="2"/>
      <c r="CEA230" s="2"/>
      <c r="CEB230" s="2"/>
      <c r="CEC230" s="2"/>
      <c r="CED230" s="2"/>
      <c r="CEE230" s="2"/>
      <c r="CEF230" s="2"/>
      <c r="CEG230" s="2"/>
      <c r="CEH230" s="2"/>
      <c r="CEI230" s="2"/>
      <c r="CEJ230" s="2"/>
      <c r="CEK230" s="2"/>
      <c r="CEL230" s="2"/>
      <c r="CEM230" s="2"/>
      <c r="CEN230" s="2"/>
      <c r="CEO230" s="2"/>
      <c r="CEP230" s="2"/>
      <c r="CEQ230" s="2"/>
      <c r="CER230" s="2"/>
      <c r="CES230" s="2"/>
      <c r="CET230" s="2"/>
      <c r="CEU230" s="2"/>
      <c r="CEV230" s="2"/>
      <c r="CEW230" s="2"/>
      <c r="CEX230" s="2"/>
      <c r="CEY230" s="2"/>
      <c r="CEZ230" s="2"/>
      <c r="CFA230" s="2"/>
      <c r="CFB230" s="2"/>
      <c r="CFC230" s="2"/>
      <c r="CFD230" s="2"/>
      <c r="CFE230" s="2"/>
      <c r="CFF230" s="2"/>
      <c r="CFG230" s="2"/>
      <c r="CFH230" s="2"/>
      <c r="CFI230" s="2"/>
      <c r="CFJ230" s="2"/>
      <c r="CFK230" s="2"/>
      <c r="CFL230" s="2"/>
      <c r="CFM230" s="2"/>
      <c r="CFN230" s="2"/>
      <c r="CFO230" s="2"/>
      <c r="CFP230" s="2"/>
      <c r="CFQ230" s="2"/>
      <c r="CFR230" s="2"/>
      <c r="CFS230" s="2"/>
      <c r="CFT230" s="2"/>
      <c r="CFU230" s="2"/>
      <c r="CFV230" s="2"/>
      <c r="CFW230" s="2"/>
      <c r="CFX230" s="2"/>
      <c r="CFY230" s="2"/>
      <c r="CFZ230" s="2"/>
      <c r="CGA230" s="2"/>
      <c r="CGB230" s="2"/>
      <c r="CGC230" s="2"/>
      <c r="CGD230" s="2"/>
      <c r="CGE230" s="2"/>
      <c r="CGF230" s="2"/>
      <c r="CGG230" s="2"/>
      <c r="CGH230" s="2"/>
      <c r="CGI230" s="2"/>
      <c r="CGJ230" s="2"/>
      <c r="CGK230" s="2"/>
      <c r="CGL230" s="2"/>
      <c r="CGM230" s="2"/>
      <c r="CGN230" s="2"/>
      <c r="CGO230" s="2"/>
      <c r="CGP230" s="2"/>
      <c r="CGQ230" s="2"/>
      <c r="CGR230" s="2"/>
      <c r="CGS230" s="2"/>
      <c r="CGT230" s="2"/>
      <c r="CGU230" s="2"/>
      <c r="CGV230" s="2"/>
      <c r="CGW230" s="2"/>
      <c r="CGX230" s="2"/>
      <c r="CGY230" s="2"/>
      <c r="CGZ230" s="2"/>
      <c r="CHA230" s="2"/>
      <c r="CHB230" s="2"/>
      <c r="CHC230" s="2"/>
      <c r="CHD230" s="2"/>
      <c r="CHE230" s="2"/>
      <c r="CHF230" s="2"/>
      <c r="CHG230" s="2"/>
      <c r="CHH230" s="2"/>
      <c r="CHI230" s="2"/>
      <c r="CHJ230" s="2"/>
      <c r="CHK230" s="2"/>
      <c r="CHL230" s="2"/>
      <c r="CHM230" s="2"/>
      <c r="CHN230" s="2"/>
      <c r="CHO230" s="2"/>
      <c r="CHP230" s="2"/>
      <c r="CHQ230" s="2"/>
      <c r="CHR230" s="2"/>
      <c r="CHS230" s="2"/>
      <c r="CHT230" s="2"/>
      <c r="CHU230" s="2"/>
      <c r="CHV230" s="2"/>
      <c r="CHW230" s="2"/>
      <c r="CHX230" s="2"/>
      <c r="CHY230" s="2"/>
      <c r="CHZ230" s="2"/>
      <c r="CIA230" s="2"/>
      <c r="CIB230" s="2"/>
      <c r="CIC230" s="2"/>
      <c r="CID230" s="2"/>
      <c r="CIE230" s="2"/>
      <c r="CIF230" s="2"/>
      <c r="CIG230" s="2"/>
      <c r="CIH230" s="2"/>
      <c r="CII230" s="2"/>
      <c r="CIJ230" s="2"/>
      <c r="CIK230" s="2"/>
      <c r="CIL230" s="2"/>
      <c r="CIM230" s="2"/>
      <c r="CIN230" s="2"/>
      <c r="CIO230" s="2"/>
      <c r="CIP230" s="2"/>
      <c r="CIQ230" s="2"/>
      <c r="CIR230" s="2"/>
      <c r="CIS230" s="2"/>
      <c r="CIT230" s="2"/>
      <c r="CIU230" s="2"/>
      <c r="CIV230" s="2"/>
      <c r="CIW230" s="2"/>
      <c r="CIX230" s="2"/>
      <c r="CIY230" s="2"/>
      <c r="CIZ230" s="2"/>
      <c r="CJA230" s="2"/>
      <c r="CJB230" s="2"/>
      <c r="CJC230" s="2"/>
      <c r="CJD230" s="2"/>
      <c r="CJE230" s="2"/>
      <c r="CJF230" s="2"/>
      <c r="CJG230" s="2"/>
      <c r="CJH230" s="2"/>
      <c r="CJI230" s="2"/>
      <c r="CJJ230" s="2"/>
      <c r="CJK230" s="2"/>
      <c r="CJL230" s="2"/>
      <c r="CJM230" s="2"/>
      <c r="CJN230" s="2"/>
      <c r="CJO230" s="2"/>
      <c r="CJP230" s="2"/>
      <c r="CJQ230" s="2"/>
      <c r="CJR230" s="2"/>
      <c r="CJS230" s="2"/>
      <c r="CJT230" s="2"/>
      <c r="CJU230" s="2"/>
      <c r="CJV230" s="2"/>
      <c r="CJW230" s="2"/>
      <c r="CJX230" s="2"/>
      <c r="CJY230" s="2"/>
      <c r="CJZ230" s="2"/>
      <c r="CKA230" s="2"/>
      <c r="CKB230" s="2"/>
      <c r="CKC230" s="2"/>
      <c r="CKD230" s="2"/>
      <c r="CKE230" s="2"/>
      <c r="CKF230" s="2"/>
      <c r="CKG230" s="2"/>
      <c r="CKH230" s="2"/>
      <c r="CKI230" s="2"/>
      <c r="CKJ230" s="2"/>
      <c r="CKK230" s="2"/>
      <c r="CKL230" s="2"/>
      <c r="CKM230" s="2"/>
      <c r="CKN230" s="2"/>
      <c r="CKO230" s="2"/>
      <c r="CKP230" s="2"/>
      <c r="CKQ230" s="2"/>
      <c r="CKR230" s="2"/>
      <c r="CKS230" s="2"/>
      <c r="CKT230" s="2"/>
      <c r="CKU230" s="2"/>
      <c r="CKV230" s="2"/>
      <c r="CKW230" s="2"/>
      <c r="CKX230" s="2"/>
      <c r="CKY230" s="2"/>
      <c r="CKZ230" s="2"/>
      <c r="CLA230" s="2"/>
      <c r="CLB230" s="2"/>
      <c r="CLC230" s="2"/>
      <c r="CLD230" s="2"/>
      <c r="CLE230" s="2"/>
      <c r="CLF230" s="2"/>
      <c r="CLG230" s="2"/>
      <c r="CLH230" s="2"/>
      <c r="CLI230" s="2"/>
      <c r="CLJ230" s="2"/>
      <c r="CLK230" s="2"/>
      <c r="CLL230" s="2"/>
      <c r="CLM230" s="2"/>
      <c r="CLN230" s="2"/>
      <c r="CLO230" s="2"/>
      <c r="CLP230" s="2"/>
      <c r="CLQ230" s="2"/>
      <c r="CLR230" s="2"/>
      <c r="CLS230" s="2"/>
      <c r="CLT230" s="2"/>
      <c r="CLU230" s="2"/>
      <c r="CLV230" s="2"/>
      <c r="CLW230" s="2"/>
      <c r="CLX230" s="2"/>
      <c r="CLY230" s="2"/>
      <c r="CLZ230" s="2"/>
      <c r="CMA230" s="2"/>
      <c r="CMB230" s="2"/>
      <c r="CMC230" s="2"/>
      <c r="CMD230" s="2"/>
      <c r="CME230" s="2"/>
      <c r="CMF230" s="2"/>
      <c r="CMG230" s="2"/>
      <c r="CMH230" s="2"/>
      <c r="CMI230" s="2"/>
      <c r="CMJ230" s="2"/>
      <c r="CMK230" s="2"/>
      <c r="CML230" s="2"/>
      <c r="CMM230" s="2"/>
      <c r="CMN230" s="2"/>
      <c r="CMO230" s="2"/>
      <c r="CMP230" s="2"/>
      <c r="CMQ230" s="2"/>
      <c r="CMR230" s="2"/>
      <c r="CMS230" s="2"/>
      <c r="CMT230" s="2"/>
      <c r="CMU230" s="2"/>
      <c r="CMV230" s="2"/>
      <c r="CMW230" s="2"/>
      <c r="CMX230" s="2"/>
      <c r="CMY230" s="2"/>
      <c r="CMZ230" s="2"/>
      <c r="CNA230" s="2"/>
      <c r="CNB230" s="2"/>
      <c r="CNC230" s="2"/>
      <c r="CND230" s="2"/>
      <c r="CNE230" s="2"/>
      <c r="CNF230" s="2"/>
      <c r="CNG230" s="2"/>
      <c r="CNH230" s="2"/>
      <c r="CNI230" s="2"/>
      <c r="CNJ230" s="2"/>
      <c r="CNK230" s="2"/>
      <c r="CNL230" s="2"/>
      <c r="CNM230" s="2"/>
      <c r="CNN230" s="2"/>
      <c r="CNO230" s="2"/>
      <c r="CNP230" s="2"/>
      <c r="CNQ230" s="2"/>
      <c r="CNR230" s="2"/>
      <c r="CNS230" s="2"/>
      <c r="CNT230" s="2"/>
      <c r="CNU230" s="2"/>
      <c r="CNV230" s="2"/>
      <c r="CNW230" s="2"/>
      <c r="CNX230" s="2"/>
      <c r="CNY230" s="2"/>
      <c r="CNZ230" s="2"/>
      <c r="COA230" s="2"/>
      <c r="COB230" s="2"/>
      <c r="COC230" s="2"/>
      <c r="COD230" s="2"/>
      <c r="COE230" s="2"/>
      <c r="COF230" s="2"/>
      <c r="COG230" s="2"/>
      <c r="COH230" s="2"/>
      <c r="COI230" s="2"/>
      <c r="COJ230" s="2"/>
      <c r="COK230" s="2"/>
      <c r="COL230" s="2"/>
      <c r="COM230" s="2"/>
      <c r="CON230" s="2"/>
      <c r="COO230" s="2"/>
      <c r="COP230" s="2"/>
      <c r="COQ230" s="2"/>
      <c r="COR230" s="2"/>
      <c r="COS230" s="2"/>
      <c r="COT230" s="2"/>
      <c r="COU230" s="2"/>
      <c r="COV230" s="2"/>
      <c r="COW230" s="2"/>
      <c r="COX230" s="2"/>
      <c r="COY230" s="2"/>
      <c r="COZ230" s="2"/>
      <c r="CPA230" s="2"/>
      <c r="CPB230" s="2"/>
      <c r="CPC230" s="2"/>
      <c r="CPD230" s="2"/>
      <c r="CPE230" s="2"/>
      <c r="CPF230" s="2"/>
      <c r="CPG230" s="2"/>
      <c r="CPH230" s="2"/>
      <c r="CPI230" s="2"/>
      <c r="CPJ230" s="2"/>
      <c r="CPK230" s="2"/>
      <c r="CPL230" s="2"/>
      <c r="CPM230" s="2"/>
      <c r="CPN230" s="2"/>
      <c r="CPO230" s="2"/>
      <c r="CPP230" s="2"/>
      <c r="CPQ230" s="2"/>
      <c r="CPR230" s="2"/>
      <c r="CPS230" s="2"/>
      <c r="CPT230" s="2"/>
      <c r="CPU230" s="2"/>
      <c r="CPV230" s="2"/>
      <c r="CPW230" s="2"/>
      <c r="CPX230" s="2"/>
      <c r="CPY230" s="2"/>
      <c r="CPZ230" s="2"/>
      <c r="CQA230" s="2"/>
      <c r="CQB230" s="2"/>
      <c r="CQC230" s="2"/>
      <c r="CQD230" s="2"/>
      <c r="CQE230" s="2"/>
      <c r="CQF230" s="2"/>
      <c r="CQG230" s="2"/>
      <c r="CQH230" s="2"/>
      <c r="CQI230" s="2"/>
      <c r="CQJ230" s="2"/>
      <c r="CQK230" s="2"/>
      <c r="CQL230" s="2"/>
      <c r="CQM230" s="2"/>
      <c r="CQN230" s="2"/>
      <c r="CQO230" s="2"/>
      <c r="CQP230" s="2"/>
      <c r="CQQ230" s="2"/>
      <c r="CQR230" s="2"/>
      <c r="CQS230" s="2"/>
      <c r="CQT230" s="2"/>
      <c r="CQU230" s="2"/>
      <c r="CQV230" s="2"/>
      <c r="CQW230" s="2"/>
      <c r="CQX230" s="2"/>
      <c r="CQY230" s="2"/>
      <c r="CQZ230" s="2"/>
      <c r="CRA230" s="2"/>
      <c r="CRB230" s="2"/>
      <c r="CRC230" s="2"/>
      <c r="CRD230" s="2"/>
      <c r="CRE230" s="2"/>
      <c r="CRF230" s="2"/>
      <c r="CRG230" s="2"/>
      <c r="CRH230" s="2"/>
      <c r="CRI230" s="2"/>
      <c r="CRJ230" s="2"/>
      <c r="CRK230" s="2"/>
      <c r="CRL230" s="2"/>
      <c r="CRM230" s="2"/>
      <c r="CRN230" s="2"/>
      <c r="CRO230" s="2"/>
      <c r="CRP230" s="2"/>
      <c r="CRQ230" s="2"/>
      <c r="CRR230" s="2"/>
      <c r="CRS230" s="2"/>
      <c r="CRT230" s="2"/>
      <c r="CRU230" s="2"/>
      <c r="CRV230" s="2"/>
      <c r="CRW230" s="2"/>
      <c r="CRX230" s="2"/>
      <c r="CRY230" s="2"/>
      <c r="CRZ230" s="2"/>
      <c r="CSA230" s="2"/>
      <c r="CSB230" s="2"/>
      <c r="CSC230" s="2"/>
      <c r="CSD230" s="2"/>
      <c r="CSE230" s="2"/>
      <c r="CSF230" s="2"/>
      <c r="CSG230" s="2"/>
      <c r="CSH230" s="2"/>
      <c r="CSI230" s="2"/>
      <c r="CSJ230" s="2"/>
      <c r="CSK230" s="2"/>
      <c r="CSL230" s="2"/>
      <c r="CSM230" s="2"/>
      <c r="CSN230" s="2"/>
      <c r="CSO230" s="2"/>
    </row>
    <row r="231" spans="19:2537" x14ac:dyDescent="0.25"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  <c r="IW231" s="2"/>
      <c r="IX231" s="2"/>
      <c r="IY231" s="2"/>
      <c r="IZ231" s="2"/>
      <c r="JA231" s="2"/>
      <c r="JB231" s="2"/>
      <c r="JC231" s="2"/>
      <c r="JD231" s="2"/>
      <c r="JE231" s="2"/>
      <c r="JF231" s="2"/>
      <c r="JG231" s="2"/>
      <c r="JH231" s="2"/>
      <c r="JI231" s="2"/>
      <c r="JJ231" s="2"/>
      <c r="JK231" s="2"/>
      <c r="JL231" s="2"/>
      <c r="JM231" s="2"/>
      <c r="JN231" s="2"/>
      <c r="JO231" s="2"/>
      <c r="JP231" s="2"/>
      <c r="JQ231" s="2"/>
      <c r="JR231" s="2"/>
      <c r="JS231" s="2"/>
      <c r="JT231" s="2"/>
      <c r="JU231" s="2"/>
      <c r="JV231" s="2"/>
      <c r="JW231" s="2"/>
      <c r="JX231" s="2"/>
      <c r="JY231" s="2"/>
      <c r="JZ231" s="2"/>
      <c r="KA231" s="2"/>
      <c r="KB231" s="2"/>
      <c r="KC231" s="2"/>
      <c r="KD231" s="2"/>
      <c r="KE231" s="2"/>
      <c r="KF231" s="2"/>
      <c r="KG231" s="2"/>
      <c r="KH231" s="2"/>
      <c r="KI231" s="2"/>
      <c r="KJ231" s="2"/>
      <c r="KK231" s="2"/>
      <c r="KL231" s="2"/>
      <c r="KM231" s="2"/>
      <c r="KN231" s="2"/>
      <c r="KO231" s="2"/>
      <c r="KP231" s="2"/>
      <c r="KQ231" s="2"/>
      <c r="KR231" s="2"/>
      <c r="KS231" s="2"/>
      <c r="KT231" s="2"/>
      <c r="KU231" s="2"/>
      <c r="KV231" s="2"/>
      <c r="KW231" s="2"/>
      <c r="KX231" s="2"/>
      <c r="KY231" s="2"/>
      <c r="KZ231" s="2"/>
      <c r="LA231" s="2"/>
      <c r="LB231" s="2"/>
      <c r="LC231" s="2"/>
      <c r="LD231" s="2"/>
      <c r="LE231" s="2"/>
      <c r="LF231" s="2"/>
      <c r="LG231" s="2"/>
      <c r="LH231" s="2"/>
      <c r="LI231" s="2"/>
      <c r="LJ231" s="2"/>
      <c r="LK231" s="2"/>
      <c r="LL231" s="2"/>
      <c r="LM231" s="2"/>
      <c r="LN231" s="2"/>
      <c r="LO231" s="2"/>
      <c r="LP231" s="2"/>
      <c r="LQ231" s="2"/>
      <c r="LR231" s="2"/>
      <c r="LS231" s="2"/>
      <c r="LT231" s="2"/>
      <c r="LU231" s="2"/>
      <c r="LV231" s="2"/>
      <c r="LW231" s="2"/>
      <c r="LX231" s="2"/>
      <c r="LY231" s="2"/>
      <c r="LZ231" s="2"/>
      <c r="MA231" s="2"/>
      <c r="MB231" s="2"/>
      <c r="MC231" s="2"/>
      <c r="MD231" s="2"/>
      <c r="ME231" s="2"/>
      <c r="MF231" s="2"/>
      <c r="MG231" s="2"/>
      <c r="MH231" s="2"/>
      <c r="MI231" s="2"/>
      <c r="MJ231" s="2"/>
      <c r="MK231" s="2"/>
      <c r="ML231" s="2"/>
      <c r="MM231" s="2"/>
      <c r="MN231" s="2"/>
      <c r="MO231" s="2"/>
      <c r="MP231" s="2"/>
      <c r="MQ231" s="2"/>
      <c r="MR231" s="2"/>
      <c r="MS231" s="2"/>
      <c r="MT231" s="2"/>
      <c r="MU231" s="2"/>
      <c r="MV231" s="2"/>
      <c r="MW231" s="2"/>
      <c r="MX231" s="2"/>
      <c r="MY231" s="2"/>
      <c r="MZ231" s="2"/>
      <c r="NA231" s="2"/>
      <c r="NB231" s="2"/>
      <c r="NC231" s="2"/>
      <c r="ND231" s="2"/>
      <c r="NE231" s="2"/>
      <c r="NF231" s="2"/>
      <c r="NG231" s="2"/>
      <c r="NH231" s="2"/>
      <c r="NI231" s="2"/>
      <c r="NJ231" s="2"/>
      <c r="NK231" s="2"/>
      <c r="NL231" s="2"/>
      <c r="NM231" s="2"/>
      <c r="NN231" s="2"/>
      <c r="NO231" s="2"/>
      <c r="NP231" s="2"/>
      <c r="NQ231" s="2"/>
      <c r="NR231" s="2"/>
      <c r="NS231" s="2"/>
      <c r="NT231" s="2"/>
      <c r="NU231" s="2"/>
      <c r="NV231" s="2"/>
      <c r="NW231" s="2"/>
      <c r="NX231" s="2"/>
      <c r="NY231" s="2"/>
      <c r="NZ231" s="2"/>
      <c r="OA231" s="2"/>
      <c r="OB231" s="2"/>
      <c r="OC231" s="2"/>
      <c r="OD231" s="2"/>
      <c r="OE231" s="2"/>
      <c r="OF231" s="2"/>
      <c r="OG231" s="2"/>
      <c r="OH231" s="2"/>
      <c r="OI231" s="2"/>
      <c r="OJ231" s="2"/>
      <c r="OK231" s="2"/>
      <c r="OL231" s="2"/>
      <c r="OM231" s="2"/>
      <c r="ON231" s="2"/>
      <c r="OO231" s="2"/>
      <c r="OP231" s="2"/>
      <c r="OQ231" s="2"/>
      <c r="OR231" s="2"/>
      <c r="OS231" s="2"/>
      <c r="OT231" s="2"/>
      <c r="OU231" s="2"/>
      <c r="OV231" s="2"/>
      <c r="OW231" s="2"/>
      <c r="OX231" s="2"/>
      <c r="OY231" s="2"/>
      <c r="OZ231" s="2"/>
      <c r="PA231" s="2"/>
      <c r="PB231" s="2"/>
      <c r="PC231" s="2"/>
      <c r="PD231" s="2"/>
      <c r="PE231" s="2"/>
      <c r="PF231" s="2"/>
      <c r="PG231" s="2"/>
      <c r="PH231" s="2"/>
      <c r="PI231" s="2"/>
      <c r="PJ231" s="2"/>
      <c r="PK231" s="2"/>
      <c r="PL231" s="2"/>
      <c r="PM231" s="2"/>
      <c r="PN231" s="2"/>
      <c r="PO231" s="2"/>
      <c r="PP231" s="2"/>
      <c r="PQ231" s="2"/>
      <c r="PR231" s="2"/>
      <c r="PS231" s="2"/>
      <c r="PT231" s="2"/>
      <c r="PU231" s="2"/>
      <c r="PV231" s="2"/>
      <c r="PW231" s="2"/>
      <c r="PX231" s="2"/>
      <c r="PY231" s="2"/>
      <c r="PZ231" s="2"/>
      <c r="QA231" s="2"/>
      <c r="QB231" s="2"/>
      <c r="QC231" s="2"/>
      <c r="QD231" s="2"/>
      <c r="QE231" s="2"/>
      <c r="QF231" s="2"/>
      <c r="QG231" s="2"/>
      <c r="QH231" s="2"/>
      <c r="QI231" s="2"/>
      <c r="QJ231" s="2"/>
      <c r="QK231" s="2"/>
      <c r="QL231" s="2"/>
      <c r="QM231" s="2"/>
      <c r="QN231" s="2"/>
      <c r="QO231" s="2"/>
      <c r="QP231" s="2"/>
      <c r="QQ231" s="2"/>
      <c r="QR231" s="2"/>
      <c r="QS231" s="2"/>
      <c r="QT231" s="2"/>
      <c r="QU231" s="2"/>
      <c r="QV231" s="2"/>
      <c r="QW231" s="2"/>
      <c r="QX231" s="2"/>
      <c r="QY231" s="2"/>
      <c r="QZ231" s="2"/>
      <c r="RA231" s="2"/>
      <c r="RB231" s="2"/>
      <c r="RC231" s="2"/>
      <c r="RD231" s="2"/>
      <c r="RE231" s="2"/>
      <c r="RF231" s="2"/>
      <c r="RG231" s="2"/>
      <c r="RH231" s="2"/>
      <c r="RI231" s="2"/>
      <c r="RJ231" s="2"/>
      <c r="RK231" s="2"/>
      <c r="RL231" s="2"/>
      <c r="RM231" s="2"/>
      <c r="RN231" s="2"/>
      <c r="RO231" s="2"/>
      <c r="RP231" s="2"/>
      <c r="RQ231" s="2"/>
      <c r="RR231" s="2"/>
      <c r="RS231" s="2"/>
      <c r="RT231" s="2"/>
      <c r="RU231" s="2"/>
      <c r="RV231" s="2"/>
      <c r="RW231" s="2"/>
      <c r="RX231" s="2"/>
      <c r="RY231" s="2"/>
      <c r="RZ231" s="2"/>
      <c r="SA231" s="2"/>
      <c r="SB231" s="2"/>
      <c r="SC231" s="2"/>
      <c r="SD231" s="2"/>
      <c r="SE231" s="2"/>
      <c r="SF231" s="2"/>
      <c r="SG231" s="2"/>
      <c r="SH231" s="2"/>
      <c r="SI231" s="2"/>
      <c r="SJ231" s="2"/>
      <c r="SK231" s="2"/>
      <c r="SL231" s="2"/>
      <c r="SM231" s="2"/>
      <c r="SN231" s="2"/>
      <c r="SO231" s="2"/>
      <c r="SP231" s="2"/>
      <c r="SQ231" s="2"/>
      <c r="SR231" s="2"/>
      <c r="SS231" s="2"/>
      <c r="ST231" s="2"/>
      <c r="SU231" s="2"/>
      <c r="SV231" s="2"/>
      <c r="SW231" s="2"/>
      <c r="SX231" s="2"/>
      <c r="SY231" s="2"/>
      <c r="SZ231" s="2"/>
      <c r="TA231" s="2"/>
      <c r="TB231" s="2"/>
      <c r="TC231" s="2"/>
      <c r="TD231" s="2"/>
      <c r="TE231" s="2"/>
      <c r="TF231" s="2"/>
      <c r="TG231" s="2"/>
      <c r="TH231" s="2"/>
      <c r="TI231" s="2"/>
      <c r="TJ231" s="2"/>
      <c r="TK231" s="2"/>
      <c r="TL231" s="2"/>
      <c r="TM231" s="2"/>
      <c r="TN231" s="2"/>
      <c r="TO231" s="2"/>
      <c r="TP231" s="2"/>
      <c r="TQ231" s="2"/>
      <c r="TR231" s="2"/>
      <c r="TS231" s="2"/>
      <c r="TT231" s="2"/>
      <c r="TU231" s="2"/>
      <c r="TV231" s="2"/>
      <c r="TW231" s="2"/>
      <c r="TX231" s="2"/>
      <c r="TY231" s="2"/>
      <c r="TZ231" s="2"/>
      <c r="UA231" s="2"/>
      <c r="UB231" s="2"/>
      <c r="UC231" s="2"/>
      <c r="UD231" s="2"/>
      <c r="UE231" s="2"/>
      <c r="UF231" s="2"/>
      <c r="UG231" s="2"/>
      <c r="UH231" s="2"/>
      <c r="UI231" s="2"/>
      <c r="UJ231" s="2"/>
      <c r="UK231" s="2"/>
      <c r="UL231" s="2"/>
      <c r="UM231" s="2"/>
      <c r="UN231" s="2"/>
      <c r="UO231" s="2"/>
      <c r="UP231" s="2"/>
      <c r="UQ231" s="2"/>
      <c r="UR231" s="2"/>
      <c r="US231" s="2"/>
      <c r="UT231" s="2"/>
      <c r="UU231" s="2"/>
      <c r="UV231" s="2"/>
      <c r="UW231" s="2"/>
      <c r="UX231" s="2"/>
      <c r="UY231" s="2"/>
      <c r="UZ231" s="2"/>
      <c r="VA231" s="2"/>
      <c r="VB231" s="2"/>
      <c r="VC231" s="2"/>
      <c r="VD231" s="2"/>
      <c r="VE231" s="2"/>
      <c r="VF231" s="2"/>
      <c r="VG231" s="2"/>
      <c r="VH231" s="2"/>
      <c r="VI231" s="2"/>
      <c r="VJ231" s="2"/>
      <c r="VK231" s="2"/>
      <c r="VL231" s="2"/>
      <c r="VM231" s="2"/>
      <c r="VN231" s="2"/>
      <c r="VO231" s="2"/>
      <c r="VP231" s="2"/>
      <c r="VQ231" s="2"/>
      <c r="VR231" s="2"/>
      <c r="VS231" s="2"/>
      <c r="VT231" s="2"/>
      <c r="VU231" s="2"/>
      <c r="VV231" s="2"/>
      <c r="VW231" s="2"/>
      <c r="VX231" s="2"/>
      <c r="VY231" s="2"/>
      <c r="VZ231" s="2"/>
      <c r="WA231" s="2"/>
      <c r="WB231" s="2"/>
      <c r="WC231" s="2"/>
      <c r="WD231" s="2"/>
      <c r="WE231" s="2"/>
      <c r="WF231" s="2"/>
      <c r="WG231" s="2"/>
      <c r="WH231" s="2"/>
      <c r="WI231" s="2"/>
      <c r="WJ231" s="2"/>
      <c r="WK231" s="2"/>
      <c r="WL231" s="2"/>
      <c r="WM231" s="2"/>
      <c r="WN231" s="2"/>
      <c r="WO231" s="2"/>
      <c r="WP231" s="2"/>
      <c r="WQ231" s="2"/>
      <c r="WR231" s="2"/>
      <c r="WS231" s="2"/>
      <c r="WT231" s="2"/>
      <c r="WU231" s="2"/>
      <c r="WV231" s="2"/>
      <c r="WW231" s="2"/>
      <c r="WX231" s="2"/>
      <c r="WY231" s="2"/>
      <c r="WZ231" s="2"/>
      <c r="XA231" s="2"/>
      <c r="XB231" s="2"/>
      <c r="XC231" s="2"/>
      <c r="XD231" s="2"/>
      <c r="XE231" s="2"/>
      <c r="XF231" s="2"/>
      <c r="XG231" s="2"/>
      <c r="XH231" s="2"/>
      <c r="XI231" s="2"/>
      <c r="XJ231" s="2"/>
      <c r="XK231" s="2"/>
      <c r="XL231" s="2"/>
      <c r="XM231" s="2"/>
      <c r="XN231" s="2"/>
      <c r="XO231" s="2"/>
      <c r="XP231" s="2"/>
      <c r="XQ231" s="2"/>
      <c r="XR231" s="2"/>
      <c r="XS231" s="2"/>
      <c r="XT231" s="2"/>
      <c r="XU231" s="2"/>
      <c r="XV231" s="2"/>
      <c r="XW231" s="2"/>
      <c r="XX231" s="2"/>
      <c r="XY231" s="2"/>
      <c r="XZ231" s="2"/>
      <c r="YA231" s="2"/>
      <c r="YB231" s="2"/>
      <c r="YC231" s="2"/>
      <c r="YD231" s="2"/>
      <c r="YE231" s="2"/>
      <c r="YF231" s="2"/>
      <c r="YG231" s="2"/>
      <c r="YH231" s="2"/>
      <c r="YI231" s="2"/>
      <c r="YJ231" s="2"/>
      <c r="YK231" s="2"/>
      <c r="YL231" s="2"/>
      <c r="YM231" s="2"/>
      <c r="YN231" s="2"/>
      <c r="YO231" s="2"/>
      <c r="YP231" s="2"/>
      <c r="YQ231" s="2"/>
      <c r="YR231" s="2"/>
      <c r="YS231" s="2"/>
      <c r="YT231" s="2"/>
      <c r="YU231" s="2"/>
      <c r="YV231" s="2"/>
      <c r="YW231" s="2"/>
      <c r="YX231" s="2"/>
      <c r="YY231" s="2"/>
      <c r="YZ231" s="2"/>
      <c r="ZA231" s="2"/>
      <c r="ZB231" s="2"/>
      <c r="ZC231" s="2"/>
      <c r="ZD231" s="2"/>
      <c r="ZE231" s="2"/>
      <c r="ZF231" s="2"/>
      <c r="ZG231" s="2"/>
      <c r="ZH231" s="2"/>
      <c r="ZI231" s="2"/>
      <c r="ZJ231" s="2"/>
      <c r="ZK231" s="2"/>
      <c r="ZL231" s="2"/>
      <c r="ZM231" s="2"/>
      <c r="ZN231" s="2"/>
      <c r="ZO231" s="2"/>
      <c r="ZP231" s="2"/>
      <c r="ZQ231" s="2"/>
      <c r="ZR231" s="2"/>
      <c r="ZS231" s="2"/>
      <c r="ZT231" s="2"/>
      <c r="ZU231" s="2"/>
      <c r="ZV231" s="2"/>
      <c r="ZW231" s="2"/>
      <c r="ZX231" s="2"/>
      <c r="ZY231" s="2"/>
      <c r="ZZ231" s="2"/>
      <c r="AAA231" s="2"/>
      <c r="AAB231" s="2"/>
      <c r="AAC231" s="2"/>
      <c r="AAD231" s="2"/>
      <c r="AAE231" s="2"/>
      <c r="AAF231" s="2"/>
      <c r="AAG231" s="2"/>
      <c r="AAH231" s="2"/>
      <c r="AAI231" s="2"/>
      <c r="AAJ231" s="2"/>
      <c r="AAK231" s="2"/>
      <c r="AAL231" s="2"/>
      <c r="AAM231" s="2"/>
      <c r="AAN231" s="2"/>
      <c r="AAO231" s="2"/>
      <c r="AAP231" s="2"/>
      <c r="AAQ231" s="2"/>
      <c r="AAR231" s="2"/>
      <c r="AAS231" s="2"/>
      <c r="AAT231" s="2"/>
      <c r="AAU231" s="2"/>
      <c r="AAV231" s="2"/>
      <c r="AAW231" s="2"/>
      <c r="AAX231" s="2"/>
      <c r="AAY231" s="2"/>
      <c r="AAZ231" s="2"/>
      <c r="ABA231" s="2"/>
      <c r="ABB231" s="2"/>
      <c r="ABC231" s="2"/>
      <c r="ABD231" s="2"/>
      <c r="ABE231" s="2"/>
      <c r="ABF231" s="2"/>
      <c r="ABG231" s="2"/>
      <c r="ABH231" s="2"/>
      <c r="ABI231" s="2"/>
      <c r="ABJ231" s="2"/>
      <c r="ABK231" s="2"/>
      <c r="ABL231" s="2"/>
      <c r="ABM231" s="2"/>
      <c r="ABN231" s="2"/>
      <c r="ABO231" s="2"/>
      <c r="ABP231" s="2"/>
      <c r="ABQ231" s="2"/>
      <c r="ABR231" s="2"/>
      <c r="ABS231" s="2"/>
      <c r="ABT231" s="2"/>
      <c r="ABU231" s="2"/>
      <c r="ABV231" s="2"/>
      <c r="ABW231" s="2"/>
      <c r="ABX231" s="2"/>
      <c r="ABY231" s="2"/>
      <c r="ABZ231" s="2"/>
      <c r="ACA231" s="2"/>
      <c r="ACB231" s="2"/>
      <c r="ACC231" s="2"/>
      <c r="ACD231" s="2"/>
      <c r="ACE231" s="2"/>
      <c r="ACF231" s="2"/>
      <c r="ACG231" s="2"/>
      <c r="ACH231" s="2"/>
      <c r="ACI231" s="2"/>
      <c r="ACJ231" s="2"/>
      <c r="ACK231" s="2"/>
      <c r="ACL231" s="2"/>
      <c r="ACM231" s="2"/>
      <c r="ACN231" s="2"/>
      <c r="ACO231" s="2"/>
      <c r="ACP231" s="2"/>
      <c r="ACQ231" s="2"/>
      <c r="ACR231" s="2"/>
      <c r="ACS231" s="2"/>
      <c r="ACT231" s="2"/>
      <c r="ACU231" s="2"/>
      <c r="ACV231" s="2"/>
      <c r="ACW231" s="2"/>
      <c r="ACX231" s="2"/>
      <c r="ACY231" s="2"/>
      <c r="ACZ231" s="2"/>
      <c r="ADA231" s="2"/>
      <c r="ADB231" s="2"/>
      <c r="ADC231" s="2"/>
      <c r="ADD231" s="2"/>
      <c r="ADE231" s="2"/>
      <c r="ADF231" s="2"/>
      <c r="ADG231" s="2"/>
      <c r="ADH231" s="2"/>
      <c r="ADI231" s="2"/>
      <c r="ADJ231" s="2"/>
      <c r="ADK231" s="2"/>
      <c r="ADL231" s="2"/>
      <c r="ADM231" s="2"/>
      <c r="ADN231" s="2"/>
      <c r="ADO231" s="2"/>
      <c r="ADP231" s="2"/>
      <c r="ADQ231" s="2"/>
      <c r="ADR231" s="2"/>
      <c r="ADS231" s="2"/>
      <c r="ADT231" s="2"/>
      <c r="ADU231" s="2"/>
      <c r="ADV231" s="2"/>
      <c r="ADW231" s="2"/>
      <c r="ADX231" s="2"/>
      <c r="ADY231" s="2"/>
      <c r="ADZ231" s="2"/>
      <c r="AEA231" s="2"/>
      <c r="AEB231" s="2"/>
      <c r="AEC231" s="2"/>
      <c r="AED231" s="2"/>
      <c r="AEE231" s="2"/>
      <c r="AEF231" s="2"/>
      <c r="AEG231" s="2"/>
      <c r="AEH231" s="2"/>
      <c r="AEI231" s="2"/>
      <c r="AEJ231" s="2"/>
      <c r="AEK231" s="2"/>
      <c r="AEL231" s="2"/>
      <c r="AEM231" s="2"/>
      <c r="AEN231" s="2"/>
      <c r="AEO231" s="2"/>
      <c r="AEP231" s="2"/>
      <c r="AEQ231" s="2"/>
      <c r="AER231" s="2"/>
      <c r="AES231" s="2"/>
      <c r="AET231" s="2"/>
      <c r="AEU231" s="2"/>
      <c r="AEV231" s="2"/>
      <c r="AEW231" s="2"/>
      <c r="AEX231" s="2"/>
      <c r="AEY231" s="2"/>
      <c r="AEZ231" s="2"/>
      <c r="AFA231" s="2"/>
      <c r="AFB231" s="2"/>
      <c r="AFC231" s="2"/>
      <c r="AFD231" s="2"/>
      <c r="AFE231" s="2"/>
      <c r="AFF231" s="2"/>
      <c r="AFG231" s="2"/>
      <c r="AFH231" s="2"/>
      <c r="AFI231" s="2"/>
      <c r="AFJ231" s="2"/>
      <c r="AFK231" s="2"/>
      <c r="AFL231" s="2"/>
      <c r="AFM231" s="2"/>
      <c r="AFN231" s="2"/>
      <c r="AFO231" s="2"/>
      <c r="AFP231" s="2"/>
      <c r="AFQ231" s="2"/>
      <c r="AFR231" s="2"/>
      <c r="AFS231" s="2"/>
      <c r="AFT231" s="2"/>
      <c r="AFU231" s="2"/>
      <c r="AFV231" s="2"/>
      <c r="AFW231" s="2"/>
      <c r="AFX231" s="2"/>
      <c r="AFY231" s="2"/>
      <c r="AFZ231" s="2"/>
      <c r="AGA231" s="2"/>
      <c r="AGB231" s="2"/>
      <c r="AGC231" s="2"/>
      <c r="AGD231" s="2"/>
      <c r="AGE231" s="2"/>
      <c r="AGF231" s="2"/>
      <c r="AGG231" s="2"/>
      <c r="AGH231" s="2"/>
      <c r="AGI231" s="2"/>
      <c r="AGJ231" s="2"/>
      <c r="AGK231" s="2"/>
      <c r="AGL231" s="2"/>
      <c r="AGM231" s="2"/>
      <c r="AGN231" s="2"/>
      <c r="AGO231" s="2"/>
      <c r="AGP231" s="2"/>
      <c r="AGQ231" s="2"/>
      <c r="AGR231" s="2"/>
      <c r="AGS231" s="2"/>
      <c r="AGT231" s="2"/>
      <c r="AGU231" s="2"/>
      <c r="AGV231" s="2"/>
      <c r="AGW231" s="2"/>
      <c r="AGX231" s="2"/>
      <c r="AGY231" s="2"/>
      <c r="AGZ231" s="2"/>
      <c r="AHA231" s="2"/>
      <c r="AHB231" s="2"/>
      <c r="AHC231" s="2"/>
      <c r="AHD231" s="2"/>
      <c r="AHE231" s="2"/>
      <c r="AHF231" s="2"/>
      <c r="AHG231" s="2"/>
      <c r="AHH231" s="2"/>
      <c r="AHI231" s="2"/>
      <c r="AHJ231" s="2"/>
      <c r="AHK231" s="2"/>
      <c r="AHL231" s="2"/>
      <c r="AHM231" s="2"/>
      <c r="AHN231" s="2"/>
      <c r="AHO231" s="2"/>
      <c r="AHP231" s="2"/>
      <c r="AHQ231" s="2"/>
      <c r="AHR231" s="2"/>
      <c r="AHS231" s="2"/>
      <c r="AHT231" s="2"/>
      <c r="AHU231" s="2"/>
      <c r="AHV231" s="2"/>
      <c r="AHW231" s="2"/>
      <c r="AHX231" s="2"/>
      <c r="AHY231" s="2"/>
      <c r="AHZ231" s="2"/>
      <c r="AIA231" s="2"/>
      <c r="AIB231" s="2"/>
      <c r="AIC231" s="2"/>
      <c r="AID231" s="2"/>
      <c r="AIE231" s="2"/>
      <c r="AIF231" s="2"/>
      <c r="AIG231" s="2"/>
      <c r="AIH231" s="2"/>
      <c r="AII231" s="2"/>
      <c r="AIJ231" s="2"/>
      <c r="AIK231" s="2"/>
      <c r="AIL231" s="2"/>
      <c r="AIM231" s="2"/>
      <c r="AIN231" s="2"/>
      <c r="AIO231" s="2"/>
      <c r="AIP231" s="2"/>
      <c r="AIQ231" s="2"/>
      <c r="AIR231" s="2"/>
      <c r="AIS231" s="2"/>
      <c r="AIT231" s="2"/>
      <c r="AIU231" s="2"/>
      <c r="AIV231" s="2"/>
      <c r="AIW231" s="2"/>
      <c r="AIX231" s="2"/>
      <c r="AIY231" s="2"/>
      <c r="AIZ231" s="2"/>
      <c r="AJA231" s="2"/>
      <c r="AJB231" s="2"/>
      <c r="AJC231" s="2"/>
      <c r="AJD231" s="2"/>
      <c r="AJE231" s="2"/>
      <c r="AJF231" s="2"/>
      <c r="AJG231" s="2"/>
      <c r="AJH231" s="2"/>
      <c r="AJI231" s="2"/>
      <c r="AJJ231" s="2"/>
      <c r="AJK231" s="2"/>
      <c r="AJL231" s="2"/>
      <c r="AJM231" s="2"/>
      <c r="AJN231" s="2"/>
      <c r="AJO231" s="2"/>
      <c r="AJP231" s="2"/>
      <c r="AJQ231" s="2"/>
      <c r="AJR231" s="2"/>
      <c r="AJS231" s="2"/>
      <c r="AJT231" s="2"/>
      <c r="AJU231" s="2"/>
      <c r="AJV231" s="2"/>
      <c r="AJW231" s="2"/>
      <c r="AJX231" s="2"/>
      <c r="AJY231" s="2"/>
      <c r="AJZ231" s="2"/>
      <c r="AKA231" s="2"/>
      <c r="AKB231" s="2"/>
      <c r="AKC231" s="2"/>
      <c r="AKD231" s="2"/>
      <c r="AKE231" s="2"/>
      <c r="AKF231" s="2"/>
      <c r="AKG231" s="2"/>
      <c r="AKH231" s="2"/>
      <c r="AKI231" s="2"/>
      <c r="AKJ231" s="2"/>
      <c r="AKK231" s="2"/>
      <c r="AKL231" s="2"/>
      <c r="AKM231" s="2"/>
      <c r="AKN231" s="2"/>
      <c r="AKO231" s="2"/>
      <c r="AKP231" s="2"/>
      <c r="AKQ231" s="2"/>
      <c r="AKR231" s="2"/>
      <c r="AKS231" s="2"/>
      <c r="AKT231" s="2"/>
      <c r="AKU231" s="2"/>
      <c r="AKV231" s="2"/>
      <c r="AKW231" s="2"/>
      <c r="AKX231" s="2"/>
      <c r="AKY231" s="2"/>
      <c r="AKZ231" s="2"/>
      <c r="ALA231" s="2"/>
      <c r="ALB231" s="2"/>
      <c r="ALC231" s="2"/>
      <c r="ALD231" s="2"/>
      <c r="ALE231" s="2"/>
      <c r="ALF231" s="2"/>
      <c r="ALG231" s="2"/>
      <c r="ALH231" s="2"/>
      <c r="ALI231" s="2"/>
      <c r="ALJ231" s="2"/>
      <c r="ALK231" s="2"/>
      <c r="ALL231" s="2"/>
      <c r="ALM231" s="2"/>
      <c r="ALN231" s="2"/>
      <c r="ALO231" s="2"/>
      <c r="ALP231" s="2"/>
      <c r="ALQ231" s="2"/>
      <c r="ALR231" s="2"/>
      <c r="ALS231" s="2"/>
      <c r="ALT231" s="2"/>
      <c r="ALU231" s="2"/>
      <c r="ALV231" s="2"/>
      <c r="ALW231" s="2"/>
      <c r="ALX231" s="2"/>
      <c r="ALY231" s="2"/>
      <c r="ALZ231" s="2"/>
      <c r="AMA231" s="2"/>
      <c r="AMB231" s="2"/>
      <c r="AMC231" s="2"/>
      <c r="AMD231" s="2"/>
      <c r="AME231" s="2"/>
      <c r="AMF231" s="2"/>
      <c r="AMG231" s="2"/>
      <c r="AMH231" s="2"/>
      <c r="AMI231" s="2"/>
      <c r="AMJ231" s="2"/>
      <c r="AMK231" s="2"/>
      <c r="AML231" s="2"/>
      <c r="AMM231" s="2"/>
      <c r="AMN231" s="2"/>
      <c r="AMO231" s="2"/>
      <c r="AMP231" s="2"/>
      <c r="AMQ231" s="2"/>
      <c r="AMR231" s="2"/>
      <c r="AMS231" s="2"/>
      <c r="AMT231" s="2"/>
      <c r="AMU231" s="2"/>
      <c r="AMV231" s="2"/>
      <c r="AMW231" s="2"/>
      <c r="AMX231" s="2"/>
      <c r="AMY231" s="2"/>
      <c r="AMZ231" s="2"/>
      <c r="ANA231" s="2"/>
      <c r="ANB231" s="2"/>
      <c r="ANC231" s="2"/>
      <c r="AND231" s="2"/>
      <c r="ANE231" s="2"/>
      <c r="ANF231" s="2"/>
      <c r="ANG231" s="2"/>
      <c r="ANH231" s="2"/>
      <c r="ANI231" s="2"/>
      <c r="ANJ231" s="2"/>
      <c r="ANK231" s="2"/>
      <c r="ANL231" s="2"/>
      <c r="ANM231" s="2"/>
      <c r="ANN231" s="2"/>
      <c r="ANO231" s="2"/>
      <c r="ANP231" s="2"/>
      <c r="ANQ231" s="2"/>
      <c r="ANR231" s="2"/>
      <c r="ANS231" s="2"/>
      <c r="ANT231" s="2"/>
      <c r="ANU231" s="2"/>
      <c r="ANV231" s="2"/>
      <c r="ANW231" s="2"/>
      <c r="ANX231" s="2"/>
      <c r="ANY231" s="2"/>
      <c r="ANZ231" s="2"/>
      <c r="AOA231" s="2"/>
      <c r="AOB231" s="2"/>
      <c r="AOC231" s="2"/>
      <c r="AOD231" s="2"/>
      <c r="AOE231" s="2"/>
      <c r="AOF231" s="2"/>
      <c r="AOG231" s="2"/>
      <c r="AOH231" s="2"/>
      <c r="AOI231" s="2"/>
      <c r="AOJ231" s="2"/>
      <c r="AOK231" s="2"/>
      <c r="AOL231" s="2"/>
      <c r="AOM231" s="2"/>
      <c r="AON231" s="2"/>
      <c r="AOO231" s="2"/>
      <c r="AOP231" s="2"/>
      <c r="AOQ231" s="2"/>
      <c r="AOR231" s="2"/>
      <c r="AOS231" s="2"/>
      <c r="AOT231" s="2"/>
      <c r="AOU231" s="2"/>
      <c r="AOV231" s="2"/>
      <c r="AOW231" s="2"/>
      <c r="AOX231" s="2"/>
      <c r="AOY231" s="2"/>
      <c r="AOZ231" s="2"/>
      <c r="APA231" s="2"/>
      <c r="APB231" s="2"/>
      <c r="APC231" s="2"/>
      <c r="APD231" s="2"/>
      <c r="APE231" s="2"/>
      <c r="APF231" s="2"/>
      <c r="APG231" s="2"/>
      <c r="APH231" s="2"/>
      <c r="API231" s="2"/>
      <c r="APJ231" s="2"/>
      <c r="APK231" s="2"/>
      <c r="APL231" s="2"/>
      <c r="APM231" s="2"/>
      <c r="APN231" s="2"/>
      <c r="APO231" s="2"/>
      <c r="APP231" s="2"/>
      <c r="APQ231" s="2"/>
      <c r="APR231" s="2"/>
      <c r="APS231" s="2"/>
      <c r="APT231" s="2"/>
      <c r="APU231" s="2"/>
      <c r="APV231" s="2"/>
      <c r="APW231" s="2"/>
      <c r="APX231" s="2"/>
      <c r="APY231" s="2"/>
      <c r="APZ231" s="2"/>
      <c r="AQA231" s="2"/>
      <c r="AQB231" s="2"/>
      <c r="AQC231" s="2"/>
      <c r="AQD231" s="2"/>
      <c r="AQE231" s="2"/>
      <c r="AQF231" s="2"/>
      <c r="AQG231" s="2"/>
      <c r="AQH231" s="2"/>
      <c r="AQI231" s="2"/>
      <c r="AQJ231" s="2"/>
      <c r="AQK231" s="2"/>
      <c r="AQL231" s="2"/>
      <c r="AQM231" s="2"/>
      <c r="AQN231" s="2"/>
      <c r="AQO231" s="2"/>
      <c r="AQP231" s="2"/>
      <c r="AQQ231" s="2"/>
      <c r="AQR231" s="2"/>
      <c r="AQS231" s="2"/>
      <c r="AQT231" s="2"/>
      <c r="AQU231" s="2"/>
      <c r="AQV231" s="2"/>
      <c r="AQW231" s="2"/>
      <c r="AQX231" s="2"/>
      <c r="AQY231" s="2"/>
      <c r="AQZ231" s="2"/>
      <c r="ARA231" s="2"/>
      <c r="ARB231" s="2"/>
      <c r="ARC231" s="2"/>
      <c r="ARD231" s="2"/>
      <c r="ARE231" s="2"/>
      <c r="ARF231" s="2"/>
      <c r="ARG231" s="2"/>
      <c r="ARH231" s="2"/>
      <c r="ARI231" s="2"/>
      <c r="ARJ231" s="2"/>
      <c r="ARK231" s="2"/>
      <c r="ARL231" s="2"/>
      <c r="ARM231" s="2"/>
      <c r="ARN231" s="2"/>
      <c r="ARO231" s="2"/>
      <c r="ARP231" s="2"/>
      <c r="ARQ231" s="2"/>
      <c r="ARR231" s="2"/>
      <c r="ARS231" s="2"/>
      <c r="ART231" s="2"/>
      <c r="ARU231" s="2"/>
      <c r="ARV231" s="2"/>
      <c r="ARW231" s="2"/>
      <c r="ARX231" s="2"/>
      <c r="ARY231" s="2"/>
      <c r="ARZ231" s="2"/>
      <c r="ASA231" s="2"/>
      <c r="ASB231" s="2"/>
      <c r="ASC231" s="2"/>
      <c r="ASD231" s="2"/>
      <c r="ASE231" s="2"/>
      <c r="ASF231" s="2"/>
      <c r="ASG231" s="2"/>
      <c r="ASH231" s="2"/>
      <c r="ASI231" s="2"/>
      <c r="ASJ231" s="2"/>
      <c r="ASK231" s="2"/>
      <c r="ASL231" s="2"/>
      <c r="ASM231" s="2"/>
      <c r="ASN231" s="2"/>
      <c r="ASO231" s="2"/>
      <c r="ASP231" s="2"/>
      <c r="ASQ231" s="2"/>
      <c r="ASR231" s="2"/>
      <c r="ASS231" s="2"/>
      <c r="AST231" s="2"/>
      <c r="ASU231" s="2"/>
      <c r="ASV231" s="2"/>
      <c r="ASW231" s="2"/>
      <c r="ASX231" s="2"/>
      <c r="ASY231" s="2"/>
      <c r="ASZ231" s="2"/>
      <c r="ATA231" s="2"/>
      <c r="ATB231" s="2"/>
      <c r="ATC231" s="2"/>
      <c r="ATD231" s="2"/>
      <c r="ATE231" s="2"/>
      <c r="ATF231" s="2"/>
      <c r="ATG231" s="2"/>
      <c r="ATH231" s="2"/>
      <c r="ATI231" s="2"/>
      <c r="ATJ231" s="2"/>
      <c r="ATK231" s="2"/>
      <c r="ATL231" s="2"/>
      <c r="ATM231" s="2"/>
      <c r="ATN231" s="2"/>
      <c r="ATO231" s="2"/>
      <c r="ATP231" s="2"/>
      <c r="ATQ231" s="2"/>
      <c r="ATR231" s="2"/>
      <c r="ATS231" s="2"/>
      <c r="ATT231" s="2"/>
      <c r="ATU231" s="2"/>
      <c r="ATV231" s="2"/>
      <c r="ATW231" s="2"/>
      <c r="ATX231" s="2"/>
      <c r="ATY231" s="2"/>
      <c r="ATZ231" s="2"/>
      <c r="AUA231" s="2"/>
      <c r="AUB231" s="2"/>
      <c r="AUC231" s="2"/>
      <c r="AUD231" s="2"/>
      <c r="AUE231" s="2"/>
      <c r="AUF231" s="2"/>
      <c r="AUG231" s="2"/>
      <c r="AUH231" s="2"/>
      <c r="AUI231" s="2"/>
      <c r="AUJ231" s="2"/>
      <c r="AUK231" s="2"/>
      <c r="AUL231" s="2"/>
      <c r="AUM231" s="2"/>
      <c r="AUN231" s="2"/>
      <c r="AUO231" s="2"/>
      <c r="AUP231" s="2"/>
      <c r="AUQ231" s="2"/>
      <c r="AUR231" s="2"/>
      <c r="AUS231" s="2"/>
      <c r="AUT231" s="2"/>
      <c r="AUU231" s="2"/>
      <c r="AUV231" s="2"/>
      <c r="AUW231" s="2"/>
      <c r="AUX231" s="2"/>
      <c r="AUY231" s="2"/>
      <c r="AUZ231" s="2"/>
      <c r="AVA231" s="2"/>
      <c r="AVB231" s="2"/>
      <c r="AVC231" s="2"/>
      <c r="AVD231" s="2"/>
      <c r="AVE231" s="2"/>
      <c r="AVF231" s="2"/>
      <c r="AVG231" s="2"/>
      <c r="AVH231" s="2"/>
      <c r="AVI231" s="2"/>
      <c r="AVJ231" s="2"/>
      <c r="AVK231" s="2"/>
      <c r="AVL231" s="2"/>
      <c r="AVM231" s="2"/>
      <c r="AVN231" s="2"/>
      <c r="AVO231" s="2"/>
      <c r="AVP231" s="2"/>
      <c r="AVQ231" s="2"/>
      <c r="AVR231" s="2"/>
      <c r="AVS231" s="2"/>
      <c r="AVT231" s="2"/>
      <c r="AVU231" s="2"/>
      <c r="AVV231" s="2"/>
      <c r="AVW231" s="2"/>
      <c r="AVX231" s="2"/>
      <c r="AVY231" s="2"/>
      <c r="AVZ231" s="2"/>
      <c r="AWA231" s="2"/>
      <c r="AWB231" s="2"/>
      <c r="AWC231" s="2"/>
      <c r="AWD231" s="2"/>
      <c r="AWE231" s="2"/>
      <c r="AWF231" s="2"/>
      <c r="AWG231" s="2"/>
      <c r="AWH231" s="2"/>
      <c r="AWI231" s="2"/>
      <c r="AWJ231" s="2"/>
      <c r="AWK231" s="2"/>
      <c r="AWL231" s="2"/>
      <c r="AWM231" s="2"/>
      <c r="AWN231" s="2"/>
      <c r="AWO231" s="2"/>
      <c r="AWP231" s="2"/>
      <c r="AWQ231" s="2"/>
      <c r="AWR231" s="2"/>
      <c r="AWS231" s="2"/>
      <c r="AWT231" s="2"/>
      <c r="AWU231" s="2"/>
      <c r="AWV231" s="2"/>
      <c r="AWW231" s="2"/>
      <c r="AWX231" s="2"/>
      <c r="AWY231" s="2"/>
      <c r="AWZ231" s="2"/>
      <c r="AXA231" s="2"/>
      <c r="AXB231" s="2"/>
      <c r="AXC231" s="2"/>
      <c r="AXD231" s="2"/>
      <c r="AXE231" s="2"/>
      <c r="AXF231" s="2"/>
      <c r="AXG231" s="2"/>
      <c r="AXH231" s="2"/>
      <c r="AXI231" s="2"/>
      <c r="AXJ231" s="2"/>
      <c r="AXK231" s="2"/>
      <c r="AXL231" s="2"/>
      <c r="AXM231" s="2"/>
      <c r="AXN231" s="2"/>
      <c r="AXO231" s="2"/>
      <c r="AXP231" s="2"/>
      <c r="AXQ231" s="2"/>
      <c r="AXR231" s="2"/>
      <c r="AXS231" s="2"/>
      <c r="AXT231" s="2"/>
      <c r="AXU231" s="2"/>
      <c r="AXV231" s="2"/>
      <c r="AXW231" s="2"/>
      <c r="AXX231" s="2"/>
      <c r="AXY231" s="2"/>
      <c r="AXZ231" s="2"/>
      <c r="AYA231" s="2"/>
      <c r="AYB231" s="2"/>
      <c r="AYC231" s="2"/>
      <c r="AYD231" s="2"/>
      <c r="AYE231" s="2"/>
      <c r="AYF231" s="2"/>
      <c r="AYG231" s="2"/>
      <c r="AYH231" s="2"/>
      <c r="AYI231" s="2"/>
      <c r="AYJ231" s="2"/>
      <c r="AYK231" s="2"/>
      <c r="AYL231" s="2"/>
      <c r="AYM231" s="2"/>
      <c r="AYN231" s="2"/>
      <c r="AYO231" s="2"/>
      <c r="AYP231" s="2"/>
      <c r="AYQ231" s="2"/>
      <c r="AYR231" s="2"/>
      <c r="AYS231" s="2"/>
      <c r="AYT231" s="2"/>
      <c r="AYU231" s="2"/>
      <c r="AYV231" s="2"/>
      <c r="AYW231" s="2"/>
      <c r="AYX231" s="2"/>
      <c r="AYY231" s="2"/>
      <c r="AYZ231" s="2"/>
      <c r="AZA231" s="2"/>
      <c r="AZB231" s="2"/>
      <c r="AZC231" s="2"/>
      <c r="AZD231" s="2"/>
      <c r="AZE231" s="2"/>
      <c r="AZF231" s="2"/>
      <c r="AZG231" s="2"/>
      <c r="AZH231" s="2"/>
      <c r="AZI231" s="2"/>
      <c r="AZJ231" s="2"/>
      <c r="AZK231" s="2"/>
      <c r="AZL231" s="2"/>
      <c r="AZM231" s="2"/>
      <c r="AZN231" s="2"/>
      <c r="AZO231" s="2"/>
      <c r="AZP231" s="2"/>
      <c r="AZQ231" s="2"/>
      <c r="AZR231" s="2"/>
      <c r="AZS231" s="2"/>
      <c r="AZT231" s="2"/>
      <c r="AZU231" s="2"/>
      <c r="AZV231" s="2"/>
      <c r="AZW231" s="2"/>
      <c r="AZX231" s="2"/>
      <c r="AZY231" s="2"/>
      <c r="AZZ231" s="2"/>
      <c r="BAA231" s="2"/>
      <c r="BAB231" s="2"/>
      <c r="BAC231" s="2"/>
      <c r="BAD231" s="2"/>
      <c r="BAE231" s="2"/>
      <c r="BAF231" s="2"/>
      <c r="BAG231" s="2"/>
      <c r="BAH231" s="2"/>
      <c r="BAI231" s="2"/>
      <c r="BAJ231" s="2"/>
      <c r="BAK231" s="2"/>
      <c r="BAL231" s="2"/>
      <c r="BAM231" s="2"/>
      <c r="BAN231" s="2"/>
      <c r="BAO231" s="2"/>
      <c r="BAP231" s="2"/>
      <c r="BAQ231" s="2"/>
      <c r="BAR231" s="2"/>
      <c r="BAS231" s="2"/>
      <c r="BAT231" s="2"/>
      <c r="BAU231" s="2"/>
      <c r="BAV231" s="2"/>
      <c r="BAW231" s="2"/>
      <c r="BAX231" s="2"/>
      <c r="BAY231" s="2"/>
      <c r="BAZ231" s="2"/>
      <c r="BBA231" s="2"/>
      <c r="BBB231" s="2"/>
      <c r="BBC231" s="2"/>
      <c r="BBD231" s="2"/>
      <c r="BBE231" s="2"/>
      <c r="BBF231" s="2"/>
      <c r="BBG231" s="2"/>
      <c r="BBH231" s="2"/>
      <c r="BBI231" s="2"/>
      <c r="BBJ231" s="2"/>
      <c r="BBK231" s="2"/>
      <c r="BBL231" s="2"/>
      <c r="BBM231" s="2"/>
      <c r="BBN231" s="2"/>
      <c r="BBO231" s="2"/>
      <c r="BBP231" s="2"/>
      <c r="BBQ231" s="2"/>
      <c r="BBR231" s="2"/>
      <c r="BBS231" s="2"/>
      <c r="BBT231" s="2"/>
      <c r="BBU231" s="2"/>
      <c r="BBV231" s="2"/>
      <c r="BBW231" s="2"/>
      <c r="BBX231" s="2"/>
      <c r="BBY231" s="2"/>
      <c r="BBZ231" s="2"/>
      <c r="BCA231" s="2"/>
      <c r="BCB231" s="2"/>
      <c r="BCC231" s="2"/>
      <c r="BCD231" s="2"/>
      <c r="BCE231" s="2"/>
      <c r="BCF231" s="2"/>
      <c r="BCG231" s="2"/>
      <c r="BCH231" s="2"/>
      <c r="BCI231" s="2"/>
      <c r="BCJ231" s="2"/>
      <c r="BCK231" s="2"/>
      <c r="BCL231" s="2"/>
      <c r="BCM231" s="2"/>
      <c r="BCN231" s="2"/>
      <c r="BCO231" s="2"/>
      <c r="BCP231" s="2"/>
      <c r="BCQ231" s="2"/>
      <c r="BCR231" s="2"/>
      <c r="BCS231" s="2"/>
      <c r="BCT231" s="2"/>
      <c r="BCU231" s="2"/>
      <c r="BCV231" s="2"/>
      <c r="BCW231" s="2"/>
      <c r="BCX231" s="2"/>
      <c r="BCY231" s="2"/>
      <c r="BCZ231" s="2"/>
      <c r="BDA231" s="2"/>
      <c r="BDB231" s="2"/>
      <c r="BDC231" s="2"/>
      <c r="BDD231" s="2"/>
      <c r="BDE231" s="2"/>
      <c r="BDF231" s="2"/>
      <c r="BDG231" s="2"/>
      <c r="BDH231" s="2"/>
      <c r="BDI231" s="2"/>
      <c r="BDJ231" s="2"/>
      <c r="BDK231" s="2"/>
      <c r="BDL231" s="2"/>
      <c r="BDM231" s="2"/>
      <c r="BDN231" s="2"/>
      <c r="BDO231" s="2"/>
      <c r="BDP231" s="2"/>
      <c r="BDQ231" s="2"/>
      <c r="BDR231" s="2"/>
      <c r="BDS231" s="2"/>
      <c r="BDT231" s="2"/>
      <c r="BDU231" s="2"/>
      <c r="BDV231" s="2"/>
      <c r="BDW231" s="2"/>
      <c r="BDX231" s="2"/>
      <c r="BDY231" s="2"/>
      <c r="BDZ231" s="2"/>
      <c r="BEA231" s="2"/>
      <c r="BEB231" s="2"/>
      <c r="BEC231" s="2"/>
      <c r="BED231" s="2"/>
      <c r="BEE231" s="2"/>
      <c r="BEF231" s="2"/>
      <c r="BEG231" s="2"/>
      <c r="BEH231" s="2"/>
      <c r="BEI231" s="2"/>
      <c r="BEJ231" s="2"/>
      <c r="BEK231" s="2"/>
      <c r="BEL231" s="2"/>
      <c r="BEM231" s="2"/>
      <c r="BEN231" s="2"/>
      <c r="BEO231" s="2"/>
      <c r="BEP231" s="2"/>
      <c r="BEQ231" s="2"/>
      <c r="BER231" s="2"/>
      <c r="BES231" s="2"/>
      <c r="BET231" s="2"/>
      <c r="BEU231" s="2"/>
      <c r="BEV231" s="2"/>
      <c r="BEW231" s="2"/>
      <c r="BEX231" s="2"/>
      <c r="BEY231" s="2"/>
      <c r="BEZ231" s="2"/>
      <c r="BFA231" s="2"/>
      <c r="BFB231" s="2"/>
      <c r="BFC231" s="2"/>
      <c r="BFD231" s="2"/>
      <c r="BFE231" s="2"/>
      <c r="BFF231" s="2"/>
      <c r="BFG231" s="2"/>
      <c r="BFH231" s="2"/>
      <c r="BFI231" s="2"/>
      <c r="BFJ231" s="2"/>
      <c r="BFK231" s="2"/>
      <c r="BFL231" s="2"/>
      <c r="BFM231" s="2"/>
      <c r="BFN231" s="2"/>
      <c r="BFO231" s="2"/>
      <c r="BFP231" s="2"/>
      <c r="BFQ231" s="2"/>
      <c r="BFR231" s="2"/>
      <c r="BFS231" s="2"/>
      <c r="BFT231" s="2"/>
      <c r="BFU231" s="2"/>
      <c r="BFV231" s="2"/>
      <c r="BFW231" s="2"/>
      <c r="BFX231" s="2"/>
      <c r="BFY231" s="2"/>
      <c r="BFZ231" s="2"/>
      <c r="BGA231" s="2"/>
      <c r="BGB231" s="2"/>
      <c r="BGC231" s="2"/>
      <c r="BGD231" s="2"/>
      <c r="BGE231" s="2"/>
      <c r="BGF231" s="2"/>
      <c r="BGG231" s="2"/>
      <c r="BGH231" s="2"/>
      <c r="BGI231" s="2"/>
      <c r="BGJ231" s="2"/>
      <c r="BGK231" s="2"/>
      <c r="BGL231" s="2"/>
      <c r="BGM231" s="2"/>
      <c r="BGN231" s="2"/>
      <c r="BGO231" s="2"/>
      <c r="BGP231" s="2"/>
      <c r="BGQ231" s="2"/>
      <c r="BGR231" s="2"/>
      <c r="BGS231" s="2"/>
      <c r="BGT231" s="2"/>
      <c r="BGU231" s="2"/>
      <c r="BGV231" s="2"/>
      <c r="BGW231" s="2"/>
      <c r="BGX231" s="2"/>
      <c r="BGY231" s="2"/>
      <c r="BGZ231" s="2"/>
      <c r="BHA231" s="2"/>
      <c r="BHB231" s="2"/>
      <c r="BHC231" s="2"/>
      <c r="BHD231" s="2"/>
      <c r="BHE231" s="2"/>
      <c r="BHF231" s="2"/>
      <c r="BHG231" s="2"/>
      <c r="BHH231" s="2"/>
      <c r="BHI231" s="2"/>
      <c r="BHJ231" s="2"/>
      <c r="BHK231" s="2"/>
      <c r="BHL231" s="2"/>
      <c r="BHM231" s="2"/>
      <c r="BHN231" s="2"/>
      <c r="BHO231" s="2"/>
      <c r="BHP231" s="2"/>
      <c r="BHQ231" s="2"/>
      <c r="BHR231" s="2"/>
      <c r="BHS231" s="2"/>
      <c r="BHT231" s="2"/>
      <c r="BHU231" s="2"/>
      <c r="BHV231" s="2"/>
      <c r="BHW231" s="2"/>
      <c r="BHX231" s="2"/>
      <c r="BHY231" s="2"/>
      <c r="BHZ231" s="2"/>
      <c r="BIA231" s="2"/>
      <c r="BIB231" s="2"/>
      <c r="BIC231" s="2"/>
      <c r="BID231" s="2"/>
      <c r="BIE231" s="2"/>
      <c r="BIF231" s="2"/>
      <c r="BIG231" s="2"/>
      <c r="BIH231" s="2"/>
      <c r="BII231" s="2"/>
      <c r="BIJ231" s="2"/>
      <c r="BIK231" s="2"/>
      <c r="BIL231" s="2"/>
      <c r="BIM231" s="2"/>
      <c r="BIN231" s="2"/>
      <c r="BIO231" s="2"/>
      <c r="BIP231" s="2"/>
      <c r="BIQ231" s="2"/>
      <c r="BIR231" s="2"/>
      <c r="BIS231" s="2"/>
      <c r="BIT231" s="2"/>
      <c r="BIU231" s="2"/>
      <c r="BIV231" s="2"/>
      <c r="BIW231" s="2"/>
      <c r="BIX231" s="2"/>
      <c r="BIY231" s="2"/>
      <c r="BIZ231" s="2"/>
      <c r="BJA231" s="2"/>
      <c r="BJB231" s="2"/>
      <c r="BJC231" s="2"/>
      <c r="BJD231" s="2"/>
      <c r="BJE231" s="2"/>
      <c r="BJF231" s="2"/>
      <c r="BJG231" s="2"/>
      <c r="BJH231" s="2"/>
      <c r="BJI231" s="2"/>
      <c r="BJJ231" s="2"/>
      <c r="BJK231" s="2"/>
      <c r="BJL231" s="2"/>
      <c r="BJM231" s="2"/>
      <c r="BJN231" s="2"/>
      <c r="BJO231" s="2"/>
      <c r="BJP231" s="2"/>
      <c r="BJQ231" s="2"/>
      <c r="BJR231" s="2"/>
      <c r="BJS231" s="2"/>
      <c r="BJT231" s="2"/>
      <c r="BJU231" s="2"/>
      <c r="BJV231" s="2"/>
      <c r="BJW231" s="2"/>
      <c r="BJX231" s="2"/>
      <c r="BJY231" s="2"/>
      <c r="BJZ231" s="2"/>
      <c r="BKA231" s="2"/>
      <c r="BKB231" s="2"/>
      <c r="BKC231" s="2"/>
      <c r="BKD231" s="2"/>
      <c r="BKE231" s="2"/>
      <c r="BKF231" s="2"/>
      <c r="BKG231" s="2"/>
      <c r="BKH231" s="2"/>
      <c r="BKI231" s="2"/>
      <c r="BKJ231" s="2"/>
      <c r="BKK231" s="2"/>
      <c r="BKL231" s="2"/>
      <c r="BKM231" s="2"/>
      <c r="BKN231" s="2"/>
      <c r="BKO231" s="2"/>
      <c r="BKP231" s="2"/>
      <c r="BKQ231" s="2"/>
      <c r="BKR231" s="2"/>
      <c r="BKS231" s="2"/>
      <c r="BKT231" s="2"/>
      <c r="BKU231" s="2"/>
      <c r="BKV231" s="2"/>
      <c r="BKW231" s="2"/>
      <c r="BKX231" s="2"/>
      <c r="BKY231" s="2"/>
      <c r="BKZ231" s="2"/>
      <c r="BLA231" s="2"/>
      <c r="BLB231" s="2"/>
      <c r="BLC231" s="2"/>
      <c r="BLD231" s="2"/>
      <c r="BLE231" s="2"/>
      <c r="BLF231" s="2"/>
      <c r="BLG231" s="2"/>
      <c r="BLH231" s="2"/>
      <c r="BLI231" s="2"/>
      <c r="BLJ231" s="2"/>
      <c r="BLK231" s="2"/>
      <c r="BLL231" s="2"/>
      <c r="BLM231" s="2"/>
      <c r="BLN231" s="2"/>
      <c r="BLO231" s="2"/>
      <c r="BLP231" s="2"/>
      <c r="BLQ231" s="2"/>
      <c r="BLR231" s="2"/>
      <c r="BLS231" s="2"/>
      <c r="BLT231" s="2"/>
      <c r="BLU231" s="2"/>
      <c r="BLV231" s="2"/>
      <c r="BLW231" s="2"/>
      <c r="BLX231" s="2"/>
      <c r="BLY231" s="2"/>
      <c r="BLZ231" s="2"/>
      <c r="BMA231" s="2"/>
      <c r="BMB231" s="2"/>
      <c r="BMC231" s="2"/>
      <c r="BMD231" s="2"/>
      <c r="BME231" s="2"/>
      <c r="BMF231" s="2"/>
      <c r="BMG231" s="2"/>
      <c r="BMH231" s="2"/>
      <c r="BMI231" s="2"/>
      <c r="BMJ231" s="2"/>
      <c r="BMK231" s="2"/>
      <c r="BML231" s="2"/>
      <c r="BMM231" s="2"/>
      <c r="BMN231" s="2"/>
      <c r="BMO231" s="2"/>
      <c r="BMP231" s="2"/>
      <c r="BMQ231" s="2"/>
      <c r="BMR231" s="2"/>
      <c r="BMS231" s="2"/>
      <c r="BMT231" s="2"/>
      <c r="BMU231" s="2"/>
      <c r="BMV231" s="2"/>
      <c r="BMW231" s="2"/>
      <c r="BMX231" s="2"/>
      <c r="BMY231" s="2"/>
      <c r="BMZ231" s="2"/>
      <c r="BNA231" s="2"/>
      <c r="BNB231" s="2"/>
      <c r="BNC231" s="2"/>
      <c r="BND231" s="2"/>
      <c r="BNE231" s="2"/>
      <c r="BNF231" s="2"/>
      <c r="BNG231" s="2"/>
      <c r="BNH231" s="2"/>
      <c r="BNI231" s="2"/>
      <c r="BNJ231" s="2"/>
      <c r="BNK231" s="2"/>
      <c r="BNL231" s="2"/>
      <c r="BNM231" s="2"/>
      <c r="BNN231" s="2"/>
      <c r="BNO231" s="2"/>
      <c r="BNP231" s="2"/>
      <c r="BNQ231" s="2"/>
      <c r="BNR231" s="2"/>
      <c r="BNS231" s="2"/>
      <c r="BNT231" s="2"/>
      <c r="BNU231" s="2"/>
      <c r="BNV231" s="2"/>
      <c r="BNW231" s="2"/>
      <c r="BNX231" s="2"/>
      <c r="BNY231" s="2"/>
      <c r="BNZ231" s="2"/>
      <c r="BOA231" s="2"/>
      <c r="BOB231" s="2"/>
      <c r="BOC231" s="2"/>
      <c r="BOD231" s="2"/>
      <c r="BOE231" s="2"/>
      <c r="BOF231" s="2"/>
      <c r="BOG231" s="2"/>
      <c r="BOH231" s="2"/>
      <c r="BOI231" s="2"/>
      <c r="BOJ231" s="2"/>
      <c r="BOK231" s="2"/>
      <c r="BOL231" s="2"/>
      <c r="BOM231" s="2"/>
      <c r="BON231" s="2"/>
      <c r="BOO231" s="2"/>
      <c r="BOP231" s="2"/>
      <c r="BOQ231" s="2"/>
      <c r="BOR231" s="2"/>
      <c r="BOS231" s="2"/>
      <c r="BOT231" s="2"/>
      <c r="BOU231" s="2"/>
      <c r="BOV231" s="2"/>
      <c r="BOW231" s="2"/>
      <c r="BOX231" s="2"/>
      <c r="BOY231" s="2"/>
      <c r="BOZ231" s="2"/>
      <c r="BPA231" s="2"/>
      <c r="BPB231" s="2"/>
      <c r="BPC231" s="2"/>
      <c r="BPD231" s="2"/>
      <c r="BPE231" s="2"/>
      <c r="BPF231" s="2"/>
      <c r="BPG231" s="2"/>
      <c r="BPH231" s="2"/>
      <c r="BPI231" s="2"/>
      <c r="BPJ231" s="2"/>
      <c r="BPK231" s="2"/>
      <c r="BPL231" s="2"/>
      <c r="BPM231" s="2"/>
      <c r="BPN231" s="2"/>
      <c r="BPO231" s="2"/>
      <c r="BPP231" s="2"/>
      <c r="BPQ231" s="2"/>
      <c r="BPR231" s="2"/>
      <c r="BPS231" s="2"/>
      <c r="BPT231" s="2"/>
      <c r="BPU231" s="2"/>
      <c r="BPV231" s="2"/>
      <c r="BPW231" s="2"/>
      <c r="BPX231" s="2"/>
      <c r="BPY231" s="2"/>
      <c r="BPZ231" s="2"/>
      <c r="BQA231" s="2"/>
      <c r="BQB231" s="2"/>
      <c r="BQC231" s="2"/>
      <c r="BQD231" s="2"/>
      <c r="BQE231" s="2"/>
      <c r="BQF231" s="2"/>
      <c r="BQG231" s="2"/>
      <c r="BQH231" s="2"/>
      <c r="BQI231" s="2"/>
      <c r="BQJ231" s="2"/>
      <c r="BQK231" s="2"/>
      <c r="BQL231" s="2"/>
      <c r="BQM231" s="2"/>
      <c r="BQN231" s="2"/>
      <c r="BQO231" s="2"/>
      <c r="BQP231" s="2"/>
      <c r="BQQ231" s="2"/>
      <c r="BQR231" s="2"/>
      <c r="BQS231" s="2"/>
      <c r="BQT231" s="2"/>
      <c r="BQU231" s="2"/>
      <c r="BQV231" s="2"/>
      <c r="BQW231" s="2"/>
      <c r="BQX231" s="2"/>
      <c r="BQY231" s="2"/>
      <c r="BQZ231" s="2"/>
      <c r="BRA231" s="2"/>
      <c r="BRB231" s="2"/>
      <c r="BRC231" s="2"/>
      <c r="BRD231" s="2"/>
      <c r="BRE231" s="2"/>
      <c r="BRF231" s="2"/>
      <c r="BRG231" s="2"/>
      <c r="BRH231" s="2"/>
      <c r="BRI231" s="2"/>
      <c r="BRJ231" s="2"/>
      <c r="BRK231" s="2"/>
      <c r="BRL231" s="2"/>
      <c r="BRM231" s="2"/>
      <c r="BRN231" s="2"/>
      <c r="BRO231" s="2"/>
      <c r="BRP231" s="2"/>
      <c r="BRQ231" s="2"/>
      <c r="BRR231" s="2"/>
      <c r="BRS231" s="2"/>
      <c r="BRT231" s="2"/>
      <c r="BRU231" s="2"/>
      <c r="BRV231" s="2"/>
      <c r="BRW231" s="2"/>
      <c r="BRX231" s="2"/>
      <c r="BRY231" s="2"/>
      <c r="BRZ231" s="2"/>
      <c r="BSA231" s="2"/>
      <c r="BSB231" s="2"/>
      <c r="BSC231" s="2"/>
      <c r="BSD231" s="2"/>
      <c r="BSE231" s="2"/>
      <c r="BSF231" s="2"/>
      <c r="BSG231" s="2"/>
      <c r="BSH231" s="2"/>
      <c r="BSI231" s="2"/>
      <c r="BSJ231" s="2"/>
      <c r="BSK231" s="2"/>
      <c r="BSL231" s="2"/>
      <c r="BSM231" s="2"/>
      <c r="BSN231" s="2"/>
      <c r="BSO231" s="2"/>
      <c r="BSP231" s="2"/>
      <c r="BSQ231" s="2"/>
      <c r="BSR231" s="2"/>
      <c r="BSS231" s="2"/>
      <c r="BST231" s="2"/>
      <c r="BSU231" s="2"/>
      <c r="BSV231" s="2"/>
      <c r="BSW231" s="2"/>
      <c r="BSX231" s="2"/>
      <c r="BSY231" s="2"/>
      <c r="BSZ231" s="2"/>
      <c r="BTA231" s="2"/>
      <c r="BTB231" s="2"/>
      <c r="BTC231" s="2"/>
      <c r="BTD231" s="2"/>
      <c r="BTE231" s="2"/>
      <c r="BTF231" s="2"/>
      <c r="BTG231" s="2"/>
      <c r="BTH231" s="2"/>
      <c r="BTI231" s="2"/>
      <c r="BTJ231" s="2"/>
      <c r="BTK231" s="2"/>
      <c r="BTL231" s="2"/>
      <c r="BTM231" s="2"/>
      <c r="BTN231" s="2"/>
      <c r="BTO231" s="2"/>
      <c r="BTP231" s="2"/>
      <c r="BTQ231" s="2"/>
      <c r="BTR231" s="2"/>
      <c r="BTS231" s="2"/>
      <c r="BTT231" s="2"/>
      <c r="BTU231" s="2"/>
      <c r="BTV231" s="2"/>
      <c r="BTW231" s="2"/>
      <c r="BTX231" s="2"/>
      <c r="BTY231" s="2"/>
      <c r="BTZ231" s="2"/>
      <c r="BUA231" s="2"/>
      <c r="BUB231" s="2"/>
      <c r="BUC231" s="2"/>
      <c r="BUD231" s="2"/>
      <c r="BUE231" s="2"/>
      <c r="BUF231" s="2"/>
      <c r="BUG231" s="2"/>
      <c r="BUH231" s="2"/>
      <c r="BUI231" s="2"/>
      <c r="BUJ231" s="2"/>
      <c r="BUK231" s="2"/>
      <c r="BUL231" s="2"/>
      <c r="BUM231" s="2"/>
      <c r="BUN231" s="2"/>
      <c r="BUO231" s="2"/>
      <c r="BUP231" s="2"/>
      <c r="BUQ231" s="2"/>
      <c r="BUR231" s="2"/>
      <c r="BUS231" s="2"/>
      <c r="BUT231" s="2"/>
      <c r="BUU231" s="2"/>
      <c r="BUV231" s="2"/>
      <c r="BUW231" s="2"/>
      <c r="BUX231" s="2"/>
      <c r="BUY231" s="2"/>
      <c r="BUZ231" s="2"/>
      <c r="BVA231" s="2"/>
      <c r="BVB231" s="2"/>
      <c r="BVC231" s="2"/>
      <c r="BVD231" s="2"/>
      <c r="BVE231" s="2"/>
      <c r="BVF231" s="2"/>
      <c r="BVG231" s="2"/>
      <c r="BVH231" s="2"/>
      <c r="BVI231" s="2"/>
      <c r="BVJ231" s="2"/>
      <c r="BVK231" s="2"/>
      <c r="BVL231" s="2"/>
      <c r="BVM231" s="2"/>
      <c r="BVN231" s="2"/>
      <c r="BVO231" s="2"/>
      <c r="BVP231" s="2"/>
      <c r="BVQ231" s="2"/>
      <c r="BVR231" s="2"/>
      <c r="BVS231" s="2"/>
      <c r="BVT231" s="2"/>
      <c r="BVU231" s="2"/>
      <c r="BVV231" s="2"/>
      <c r="BVW231" s="2"/>
      <c r="BVX231" s="2"/>
      <c r="BVY231" s="2"/>
      <c r="BVZ231" s="2"/>
      <c r="BWA231" s="2"/>
      <c r="BWB231" s="2"/>
      <c r="BWC231" s="2"/>
      <c r="BWD231" s="2"/>
      <c r="BWE231" s="2"/>
      <c r="BWF231" s="2"/>
      <c r="BWG231" s="2"/>
      <c r="BWH231" s="2"/>
      <c r="BWI231" s="2"/>
      <c r="BWJ231" s="2"/>
      <c r="BWK231" s="2"/>
      <c r="BWL231" s="2"/>
      <c r="BWM231" s="2"/>
      <c r="BWN231" s="2"/>
      <c r="BWO231" s="2"/>
      <c r="BWP231" s="2"/>
      <c r="BWQ231" s="2"/>
      <c r="BWR231" s="2"/>
      <c r="BWS231" s="2"/>
      <c r="BWT231" s="2"/>
      <c r="BWU231" s="2"/>
      <c r="BWV231" s="2"/>
      <c r="BWW231" s="2"/>
      <c r="BWX231" s="2"/>
      <c r="BWY231" s="2"/>
      <c r="BWZ231" s="2"/>
      <c r="BXA231" s="2"/>
      <c r="BXB231" s="2"/>
      <c r="BXC231" s="2"/>
      <c r="BXD231" s="2"/>
      <c r="BXE231" s="2"/>
      <c r="BXF231" s="2"/>
      <c r="BXG231" s="2"/>
      <c r="BXH231" s="2"/>
      <c r="BXI231" s="2"/>
      <c r="BXJ231" s="2"/>
      <c r="BXK231" s="2"/>
      <c r="BXL231" s="2"/>
      <c r="BXM231" s="2"/>
      <c r="BXN231" s="2"/>
      <c r="BXO231" s="2"/>
      <c r="BXP231" s="2"/>
      <c r="BXQ231" s="2"/>
      <c r="BXR231" s="2"/>
      <c r="BXS231" s="2"/>
      <c r="BXT231" s="2"/>
      <c r="BXU231" s="2"/>
      <c r="BXV231" s="2"/>
      <c r="BXW231" s="2"/>
      <c r="BXX231" s="2"/>
      <c r="BXY231" s="2"/>
      <c r="BXZ231" s="2"/>
      <c r="BYA231" s="2"/>
      <c r="BYB231" s="2"/>
      <c r="BYC231" s="2"/>
      <c r="BYD231" s="2"/>
      <c r="BYE231" s="2"/>
      <c r="BYF231" s="2"/>
      <c r="BYG231" s="2"/>
      <c r="BYH231" s="2"/>
      <c r="BYI231" s="2"/>
      <c r="BYJ231" s="2"/>
      <c r="BYK231" s="2"/>
      <c r="BYL231" s="2"/>
      <c r="BYM231" s="2"/>
      <c r="BYN231" s="2"/>
      <c r="BYO231" s="2"/>
      <c r="BYP231" s="2"/>
      <c r="BYQ231" s="2"/>
      <c r="BYR231" s="2"/>
      <c r="BYS231" s="2"/>
      <c r="BYT231" s="2"/>
      <c r="BYU231" s="2"/>
      <c r="BYV231" s="2"/>
      <c r="BYW231" s="2"/>
      <c r="BYX231" s="2"/>
      <c r="BYY231" s="2"/>
      <c r="BYZ231" s="2"/>
      <c r="BZA231" s="2"/>
      <c r="BZB231" s="2"/>
      <c r="BZC231" s="2"/>
      <c r="BZD231" s="2"/>
      <c r="BZE231" s="2"/>
      <c r="BZF231" s="2"/>
      <c r="BZG231" s="2"/>
      <c r="BZH231" s="2"/>
      <c r="BZI231" s="2"/>
      <c r="BZJ231" s="2"/>
      <c r="BZK231" s="2"/>
      <c r="BZL231" s="2"/>
      <c r="BZM231" s="2"/>
      <c r="BZN231" s="2"/>
      <c r="BZO231" s="2"/>
      <c r="BZP231" s="2"/>
      <c r="BZQ231" s="2"/>
      <c r="BZR231" s="2"/>
      <c r="BZS231" s="2"/>
      <c r="BZT231" s="2"/>
      <c r="BZU231" s="2"/>
      <c r="BZV231" s="2"/>
      <c r="BZW231" s="2"/>
      <c r="BZX231" s="2"/>
      <c r="BZY231" s="2"/>
      <c r="BZZ231" s="2"/>
      <c r="CAA231" s="2"/>
      <c r="CAB231" s="2"/>
      <c r="CAC231" s="2"/>
      <c r="CAD231" s="2"/>
      <c r="CAE231" s="2"/>
      <c r="CAF231" s="2"/>
      <c r="CAG231" s="2"/>
      <c r="CAH231" s="2"/>
      <c r="CAI231" s="2"/>
      <c r="CAJ231" s="2"/>
      <c r="CAK231" s="2"/>
      <c r="CAL231" s="2"/>
      <c r="CAM231" s="2"/>
      <c r="CAN231" s="2"/>
      <c r="CAO231" s="2"/>
      <c r="CAP231" s="2"/>
      <c r="CAQ231" s="2"/>
      <c r="CAR231" s="2"/>
      <c r="CAS231" s="2"/>
      <c r="CAT231" s="2"/>
      <c r="CAU231" s="2"/>
      <c r="CAV231" s="2"/>
      <c r="CAW231" s="2"/>
      <c r="CAX231" s="2"/>
      <c r="CAY231" s="2"/>
      <c r="CAZ231" s="2"/>
      <c r="CBA231" s="2"/>
      <c r="CBB231" s="2"/>
      <c r="CBC231" s="2"/>
      <c r="CBD231" s="2"/>
      <c r="CBE231" s="2"/>
      <c r="CBF231" s="2"/>
      <c r="CBG231" s="2"/>
      <c r="CBH231" s="2"/>
      <c r="CBI231" s="2"/>
      <c r="CBJ231" s="2"/>
      <c r="CBK231" s="2"/>
      <c r="CBL231" s="2"/>
      <c r="CBM231" s="2"/>
      <c r="CBN231" s="2"/>
      <c r="CBO231" s="2"/>
      <c r="CBP231" s="2"/>
      <c r="CBQ231" s="2"/>
      <c r="CBR231" s="2"/>
      <c r="CBS231" s="2"/>
      <c r="CBT231" s="2"/>
      <c r="CBU231" s="2"/>
      <c r="CBV231" s="2"/>
      <c r="CBW231" s="2"/>
      <c r="CBX231" s="2"/>
      <c r="CBY231" s="2"/>
      <c r="CBZ231" s="2"/>
      <c r="CCA231" s="2"/>
      <c r="CCB231" s="2"/>
      <c r="CCC231" s="2"/>
      <c r="CCD231" s="2"/>
      <c r="CCE231" s="2"/>
      <c r="CCF231" s="2"/>
      <c r="CCG231" s="2"/>
      <c r="CCH231" s="2"/>
      <c r="CCI231" s="2"/>
      <c r="CCJ231" s="2"/>
      <c r="CCK231" s="2"/>
      <c r="CCL231" s="2"/>
      <c r="CCM231" s="2"/>
      <c r="CCN231" s="2"/>
      <c r="CCO231" s="2"/>
      <c r="CCP231" s="2"/>
      <c r="CCQ231" s="2"/>
      <c r="CCR231" s="2"/>
      <c r="CCS231" s="2"/>
      <c r="CCT231" s="2"/>
      <c r="CCU231" s="2"/>
      <c r="CCV231" s="2"/>
      <c r="CCW231" s="2"/>
      <c r="CCX231" s="2"/>
      <c r="CCY231" s="2"/>
      <c r="CCZ231" s="2"/>
      <c r="CDA231" s="2"/>
      <c r="CDB231" s="2"/>
      <c r="CDC231" s="2"/>
      <c r="CDD231" s="2"/>
      <c r="CDE231" s="2"/>
      <c r="CDF231" s="2"/>
      <c r="CDG231" s="2"/>
      <c r="CDH231" s="2"/>
      <c r="CDI231" s="2"/>
      <c r="CDJ231" s="2"/>
      <c r="CDK231" s="2"/>
      <c r="CDL231" s="2"/>
      <c r="CDM231" s="2"/>
      <c r="CDN231" s="2"/>
      <c r="CDO231" s="2"/>
      <c r="CDP231" s="2"/>
      <c r="CDQ231" s="2"/>
      <c r="CDR231" s="2"/>
      <c r="CDS231" s="2"/>
      <c r="CDT231" s="2"/>
      <c r="CDU231" s="2"/>
      <c r="CDV231" s="2"/>
      <c r="CDW231" s="2"/>
      <c r="CDX231" s="2"/>
      <c r="CDY231" s="2"/>
      <c r="CDZ231" s="2"/>
      <c r="CEA231" s="2"/>
      <c r="CEB231" s="2"/>
      <c r="CEC231" s="2"/>
      <c r="CED231" s="2"/>
      <c r="CEE231" s="2"/>
      <c r="CEF231" s="2"/>
      <c r="CEG231" s="2"/>
      <c r="CEH231" s="2"/>
      <c r="CEI231" s="2"/>
      <c r="CEJ231" s="2"/>
      <c r="CEK231" s="2"/>
      <c r="CEL231" s="2"/>
      <c r="CEM231" s="2"/>
      <c r="CEN231" s="2"/>
      <c r="CEO231" s="2"/>
      <c r="CEP231" s="2"/>
      <c r="CEQ231" s="2"/>
      <c r="CER231" s="2"/>
      <c r="CES231" s="2"/>
      <c r="CET231" s="2"/>
      <c r="CEU231" s="2"/>
      <c r="CEV231" s="2"/>
      <c r="CEW231" s="2"/>
      <c r="CEX231" s="2"/>
      <c r="CEY231" s="2"/>
      <c r="CEZ231" s="2"/>
      <c r="CFA231" s="2"/>
      <c r="CFB231" s="2"/>
      <c r="CFC231" s="2"/>
      <c r="CFD231" s="2"/>
      <c r="CFE231" s="2"/>
      <c r="CFF231" s="2"/>
      <c r="CFG231" s="2"/>
      <c r="CFH231" s="2"/>
      <c r="CFI231" s="2"/>
      <c r="CFJ231" s="2"/>
      <c r="CFK231" s="2"/>
      <c r="CFL231" s="2"/>
      <c r="CFM231" s="2"/>
      <c r="CFN231" s="2"/>
      <c r="CFO231" s="2"/>
      <c r="CFP231" s="2"/>
      <c r="CFQ231" s="2"/>
      <c r="CFR231" s="2"/>
      <c r="CFS231" s="2"/>
      <c r="CFT231" s="2"/>
      <c r="CFU231" s="2"/>
      <c r="CFV231" s="2"/>
      <c r="CFW231" s="2"/>
      <c r="CFX231" s="2"/>
      <c r="CFY231" s="2"/>
      <c r="CFZ231" s="2"/>
      <c r="CGA231" s="2"/>
      <c r="CGB231" s="2"/>
      <c r="CGC231" s="2"/>
      <c r="CGD231" s="2"/>
      <c r="CGE231" s="2"/>
      <c r="CGF231" s="2"/>
      <c r="CGG231" s="2"/>
      <c r="CGH231" s="2"/>
      <c r="CGI231" s="2"/>
      <c r="CGJ231" s="2"/>
      <c r="CGK231" s="2"/>
      <c r="CGL231" s="2"/>
      <c r="CGM231" s="2"/>
      <c r="CGN231" s="2"/>
      <c r="CGO231" s="2"/>
      <c r="CGP231" s="2"/>
      <c r="CGQ231" s="2"/>
      <c r="CGR231" s="2"/>
      <c r="CGS231" s="2"/>
      <c r="CGT231" s="2"/>
      <c r="CGU231" s="2"/>
      <c r="CGV231" s="2"/>
      <c r="CGW231" s="2"/>
      <c r="CGX231" s="2"/>
      <c r="CGY231" s="2"/>
      <c r="CGZ231" s="2"/>
      <c r="CHA231" s="2"/>
      <c r="CHB231" s="2"/>
      <c r="CHC231" s="2"/>
      <c r="CHD231" s="2"/>
      <c r="CHE231" s="2"/>
      <c r="CHF231" s="2"/>
      <c r="CHG231" s="2"/>
      <c r="CHH231" s="2"/>
      <c r="CHI231" s="2"/>
      <c r="CHJ231" s="2"/>
      <c r="CHK231" s="2"/>
      <c r="CHL231" s="2"/>
      <c r="CHM231" s="2"/>
      <c r="CHN231" s="2"/>
      <c r="CHO231" s="2"/>
      <c r="CHP231" s="2"/>
      <c r="CHQ231" s="2"/>
      <c r="CHR231" s="2"/>
      <c r="CHS231" s="2"/>
      <c r="CHT231" s="2"/>
      <c r="CHU231" s="2"/>
      <c r="CHV231" s="2"/>
      <c r="CHW231" s="2"/>
      <c r="CHX231" s="2"/>
      <c r="CHY231" s="2"/>
      <c r="CHZ231" s="2"/>
      <c r="CIA231" s="2"/>
      <c r="CIB231" s="2"/>
      <c r="CIC231" s="2"/>
      <c r="CID231" s="2"/>
      <c r="CIE231" s="2"/>
      <c r="CIF231" s="2"/>
      <c r="CIG231" s="2"/>
      <c r="CIH231" s="2"/>
      <c r="CII231" s="2"/>
      <c r="CIJ231" s="2"/>
      <c r="CIK231" s="2"/>
      <c r="CIL231" s="2"/>
      <c r="CIM231" s="2"/>
      <c r="CIN231" s="2"/>
      <c r="CIO231" s="2"/>
      <c r="CIP231" s="2"/>
      <c r="CIQ231" s="2"/>
      <c r="CIR231" s="2"/>
      <c r="CIS231" s="2"/>
      <c r="CIT231" s="2"/>
      <c r="CIU231" s="2"/>
      <c r="CIV231" s="2"/>
      <c r="CIW231" s="2"/>
      <c r="CIX231" s="2"/>
      <c r="CIY231" s="2"/>
      <c r="CIZ231" s="2"/>
      <c r="CJA231" s="2"/>
      <c r="CJB231" s="2"/>
      <c r="CJC231" s="2"/>
      <c r="CJD231" s="2"/>
      <c r="CJE231" s="2"/>
      <c r="CJF231" s="2"/>
      <c r="CJG231" s="2"/>
      <c r="CJH231" s="2"/>
      <c r="CJI231" s="2"/>
      <c r="CJJ231" s="2"/>
      <c r="CJK231" s="2"/>
      <c r="CJL231" s="2"/>
      <c r="CJM231" s="2"/>
      <c r="CJN231" s="2"/>
      <c r="CJO231" s="2"/>
      <c r="CJP231" s="2"/>
      <c r="CJQ231" s="2"/>
      <c r="CJR231" s="2"/>
      <c r="CJS231" s="2"/>
      <c r="CJT231" s="2"/>
      <c r="CJU231" s="2"/>
      <c r="CJV231" s="2"/>
      <c r="CJW231" s="2"/>
      <c r="CJX231" s="2"/>
      <c r="CJY231" s="2"/>
      <c r="CJZ231" s="2"/>
      <c r="CKA231" s="2"/>
      <c r="CKB231" s="2"/>
      <c r="CKC231" s="2"/>
      <c r="CKD231" s="2"/>
      <c r="CKE231" s="2"/>
      <c r="CKF231" s="2"/>
      <c r="CKG231" s="2"/>
      <c r="CKH231" s="2"/>
      <c r="CKI231" s="2"/>
      <c r="CKJ231" s="2"/>
      <c r="CKK231" s="2"/>
      <c r="CKL231" s="2"/>
      <c r="CKM231" s="2"/>
      <c r="CKN231" s="2"/>
      <c r="CKO231" s="2"/>
      <c r="CKP231" s="2"/>
      <c r="CKQ231" s="2"/>
      <c r="CKR231" s="2"/>
      <c r="CKS231" s="2"/>
      <c r="CKT231" s="2"/>
      <c r="CKU231" s="2"/>
      <c r="CKV231" s="2"/>
      <c r="CKW231" s="2"/>
      <c r="CKX231" s="2"/>
      <c r="CKY231" s="2"/>
      <c r="CKZ231" s="2"/>
      <c r="CLA231" s="2"/>
      <c r="CLB231" s="2"/>
      <c r="CLC231" s="2"/>
      <c r="CLD231" s="2"/>
      <c r="CLE231" s="2"/>
      <c r="CLF231" s="2"/>
      <c r="CLG231" s="2"/>
      <c r="CLH231" s="2"/>
      <c r="CLI231" s="2"/>
      <c r="CLJ231" s="2"/>
      <c r="CLK231" s="2"/>
      <c r="CLL231" s="2"/>
      <c r="CLM231" s="2"/>
      <c r="CLN231" s="2"/>
      <c r="CLO231" s="2"/>
      <c r="CLP231" s="2"/>
      <c r="CLQ231" s="2"/>
      <c r="CLR231" s="2"/>
      <c r="CLS231" s="2"/>
      <c r="CLT231" s="2"/>
      <c r="CLU231" s="2"/>
      <c r="CLV231" s="2"/>
      <c r="CLW231" s="2"/>
      <c r="CLX231" s="2"/>
      <c r="CLY231" s="2"/>
      <c r="CLZ231" s="2"/>
      <c r="CMA231" s="2"/>
      <c r="CMB231" s="2"/>
      <c r="CMC231" s="2"/>
      <c r="CMD231" s="2"/>
      <c r="CME231" s="2"/>
      <c r="CMF231" s="2"/>
      <c r="CMG231" s="2"/>
      <c r="CMH231" s="2"/>
      <c r="CMI231" s="2"/>
      <c r="CMJ231" s="2"/>
      <c r="CMK231" s="2"/>
      <c r="CML231" s="2"/>
      <c r="CMM231" s="2"/>
      <c r="CMN231" s="2"/>
      <c r="CMO231" s="2"/>
      <c r="CMP231" s="2"/>
      <c r="CMQ231" s="2"/>
      <c r="CMR231" s="2"/>
      <c r="CMS231" s="2"/>
      <c r="CMT231" s="2"/>
      <c r="CMU231" s="2"/>
      <c r="CMV231" s="2"/>
      <c r="CMW231" s="2"/>
      <c r="CMX231" s="2"/>
      <c r="CMY231" s="2"/>
      <c r="CMZ231" s="2"/>
      <c r="CNA231" s="2"/>
      <c r="CNB231" s="2"/>
      <c r="CNC231" s="2"/>
      <c r="CND231" s="2"/>
      <c r="CNE231" s="2"/>
      <c r="CNF231" s="2"/>
      <c r="CNG231" s="2"/>
      <c r="CNH231" s="2"/>
      <c r="CNI231" s="2"/>
      <c r="CNJ231" s="2"/>
      <c r="CNK231" s="2"/>
      <c r="CNL231" s="2"/>
      <c r="CNM231" s="2"/>
      <c r="CNN231" s="2"/>
      <c r="CNO231" s="2"/>
      <c r="CNP231" s="2"/>
      <c r="CNQ231" s="2"/>
      <c r="CNR231" s="2"/>
      <c r="CNS231" s="2"/>
      <c r="CNT231" s="2"/>
      <c r="CNU231" s="2"/>
      <c r="CNV231" s="2"/>
      <c r="CNW231" s="2"/>
      <c r="CNX231" s="2"/>
      <c r="CNY231" s="2"/>
      <c r="CNZ231" s="2"/>
      <c r="COA231" s="2"/>
      <c r="COB231" s="2"/>
      <c r="COC231" s="2"/>
      <c r="COD231" s="2"/>
      <c r="COE231" s="2"/>
      <c r="COF231" s="2"/>
      <c r="COG231" s="2"/>
      <c r="COH231" s="2"/>
      <c r="COI231" s="2"/>
      <c r="COJ231" s="2"/>
      <c r="COK231" s="2"/>
      <c r="COL231" s="2"/>
      <c r="COM231" s="2"/>
      <c r="CON231" s="2"/>
      <c r="COO231" s="2"/>
      <c r="COP231" s="2"/>
      <c r="COQ231" s="2"/>
      <c r="COR231" s="2"/>
      <c r="COS231" s="2"/>
      <c r="COT231" s="2"/>
      <c r="COU231" s="2"/>
      <c r="COV231" s="2"/>
      <c r="COW231" s="2"/>
      <c r="COX231" s="2"/>
      <c r="COY231" s="2"/>
      <c r="COZ231" s="2"/>
      <c r="CPA231" s="2"/>
      <c r="CPB231" s="2"/>
      <c r="CPC231" s="2"/>
      <c r="CPD231" s="2"/>
      <c r="CPE231" s="2"/>
      <c r="CPF231" s="2"/>
      <c r="CPG231" s="2"/>
      <c r="CPH231" s="2"/>
      <c r="CPI231" s="2"/>
      <c r="CPJ231" s="2"/>
      <c r="CPK231" s="2"/>
      <c r="CPL231" s="2"/>
      <c r="CPM231" s="2"/>
      <c r="CPN231" s="2"/>
      <c r="CPO231" s="2"/>
      <c r="CPP231" s="2"/>
      <c r="CPQ231" s="2"/>
      <c r="CPR231" s="2"/>
      <c r="CPS231" s="2"/>
      <c r="CPT231" s="2"/>
      <c r="CPU231" s="2"/>
      <c r="CPV231" s="2"/>
      <c r="CPW231" s="2"/>
      <c r="CPX231" s="2"/>
      <c r="CPY231" s="2"/>
      <c r="CPZ231" s="2"/>
      <c r="CQA231" s="2"/>
      <c r="CQB231" s="2"/>
      <c r="CQC231" s="2"/>
      <c r="CQD231" s="2"/>
      <c r="CQE231" s="2"/>
      <c r="CQF231" s="2"/>
      <c r="CQG231" s="2"/>
      <c r="CQH231" s="2"/>
      <c r="CQI231" s="2"/>
      <c r="CQJ231" s="2"/>
      <c r="CQK231" s="2"/>
      <c r="CQL231" s="2"/>
      <c r="CQM231" s="2"/>
      <c r="CQN231" s="2"/>
      <c r="CQO231" s="2"/>
      <c r="CQP231" s="2"/>
      <c r="CQQ231" s="2"/>
      <c r="CQR231" s="2"/>
      <c r="CQS231" s="2"/>
      <c r="CQT231" s="2"/>
      <c r="CQU231" s="2"/>
      <c r="CQV231" s="2"/>
      <c r="CQW231" s="2"/>
      <c r="CQX231" s="2"/>
      <c r="CQY231" s="2"/>
      <c r="CQZ231" s="2"/>
      <c r="CRA231" s="2"/>
      <c r="CRB231" s="2"/>
      <c r="CRC231" s="2"/>
      <c r="CRD231" s="2"/>
      <c r="CRE231" s="2"/>
      <c r="CRF231" s="2"/>
      <c r="CRG231" s="2"/>
      <c r="CRH231" s="2"/>
      <c r="CRI231" s="2"/>
      <c r="CRJ231" s="2"/>
      <c r="CRK231" s="2"/>
      <c r="CRL231" s="2"/>
      <c r="CRM231" s="2"/>
      <c r="CRN231" s="2"/>
      <c r="CRO231" s="2"/>
      <c r="CRP231" s="2"/>
      <c r="CRQ231" s="2"/>
      <c r="CRR231" s="2"/>
      <c r="CRS231" s="2"/>
      <c r="CRT231" s="2"/>
      <c r="CRU231" s="2"/>
      <c r="CRV231" s="2"/>
      <c r="CRW231" s="2"/>
      <c r="CRX231" s="2"/>
      <c r="CRY231" s="2"/>
      <c r="CRZ231" s="2"/>
      <c r="CSA231" s="2"/>
      <c r="CSB231" s="2"/>
      <c r="CSC231" s="2"/>
      <c r="CSD231" s="2"/>
      <c r="CSE231" s="2"/>
      <c r="CSF231" s="2"/>
      <c r="CSG231" s="2"/>
      <c r="CSH231" s="2"/>
      <c r="CSI231" s="2"/>
      <c r="CSJ231" s="2"/>
      <c r="CSK231" s="2"/>
      <c r="CSL231" s="2"/>
      <c r="CSM231" s="2"/>
      <c r="CSN231" s="2"/>
      <c r="CSO231" s="2"/>
    </row>
    <row r="232" spans="19:2537" x14ac:dyDescent="0.25"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  <c r="IW232" s="2"/>
      <c r="IX232" s="2"/>
      <c r="IY232" s="2"/>
      <c r="IZ232" s="2"/>
      <c r="JA232" s="2"/>
      <c r="JB232" s="2"/>
      <c r="JC232" s="2"/>
      <c r="JD232" s="2"/>
      <c r="JE232" s="2"/>
      <c r="JF232" s="2"/>
      <c r="JG232" s="2"/>
      <c r="JH232" s="2"/>
      <c r="JI232" s="2"/>
      <c r="JJ232" s="2"/>
      <c r="JK232" s="2"/>
      <c r="JL232" s="2"/>
      <c r="JM232" s="2"/>
      <c r="JN232" s="2"/>
      <c r="JO232" s="2"/>
      <c r="JP232" s="2"/>
      <c r="JQ232" s="2"/>
      <c r="JR232" s="2"/>
      <c r="JS232" s="2"/>
      <c r="JT232" s="2"/>
      <c r="JU232" s="2"/>
      <c r="JV232" s="2"/>
      <c r="JW232" s="2"/>
      <c r="JX232" s="2"/>
      <c r="JY232" s="2"/>
      <c r="JZ232" s="2"/>
      <c r="KA232" s="2"/>
      <c r="KB232" s="2"/>
      <c r="KC232" s="2"/>
      <c r="KD232" s="2"/>
      <c r="KE232" s="2"/>
      <c r="KF232" s="2"/>
      <c r="KG232" s="2"/>
      <c r="KH232" s="2"/>
      <c r="KI232" s="2"/>
      <c r="KJ232" s="2"/>
      <c r="KK232" s="2"/>
      <c r="KL232" s="2"/>
      <c r="KM232" s="2"/>
      <c r="KN232" s="2"/>
      <c r="KO232" s="2"/>
      <c r="KP232" s="2"/>
      <c r="KQ232" s="2"/>
      <c r="KR232" s="2"/>
      <c r="KS232" s="2"/>
      <c r="KT232" s="2"/>
      <c r="KU232" s="2"/>
      <c r="KV232" s="2"/>
      <c r="KW232" s="2"/>
      <c r="KX232" s="2"/>
      <c r="KY232" s="2"/>
      <c r="KZ232" s="2"/>
      <c r="LA232" s="2"/>
      <c r="LB232" s="2"/>
      <c r="LC232" s="2"/>
      <c r="LD232" s="2"/>
      <c r="LE232" s="2"/>
      <c r="LF232" s="2"/>
      <c r="LG232" s="2"/>
      <c r="LH232" s="2"/>
      <c r="LI232" s="2"/>
      <c r="LJ232" s="2"/>
      <c r="LK232" s="2"/>
      <c r="LL232" s="2"/>
      <c r="LM232" s="2"/>
      <c r="LN232" s="2"/>
      <c r="LO232" s="2"/>
      <c r="LP232" s="2"/>
      <c r="LQ232" s="2"/>
      <c r="LR232" s="2"/>
      <c r="LS232" s="2"/>
      <c r="LT232" s="2"/>
      <c r="LU232" s="2"/>
      <c r="LV232" s="2"/>
      <c r="LW232" s="2"/>
      <c r="LX232" s="2"/>
      <c r="LY232" s="2"/>
      <c r="LZ232" s="2"/>
      <c r="MA232" s="2"/>
      <c r="MB232" s="2"/>
      <c r="MC232" s="2"/>
      <c r="MD232" s="2"/>
      <c r="ME232" s="2"/>
      <c r="MF232" s="2"/>
      <c r="MG232" s="2"/>
      <c r="MH232" s="2"/>
      <c r="MI232" s="2"/>
      <c r="MJ232" s="2"/>
      <c r="MK232" s="2"/>
      <c r="ML232" s="2"/>
      <c r="MM232" s="2"/>
      <c r="MN232" s="2"/>
      <c r="MO232" s="2"/>
      <c r="MP232" s="2"/>
      <c r="MQ232" s="2"/>
      <c r="MR232" s="2"/>
      <c r="MS232" s="2"/>
      <c r="MT232" s="2"/>
      <c r="MU232" s="2"/>
      <c r="MV232" s="2"/>
      <c r="MW232" s="2"/>
      <c r="MX232" s="2"/>
      <c r="MY232" s="2"/>
      <c r="MZ232" s="2"/>
      <c r="NA232" s="2"/>
      <c r="NB232" s="2"/>
      <c r="NC232" s="2"/>
      <c r="ND232" s="2"/>
      <c r="NE232" s="2"/>
      <c r="NF232" s="2"/>
      <c r="NG232" s="2"/>
      <c r="NH232" s="2"/>
      <c r="NI232" s="2"/>
      <c r="NJ232" s="2"/>
      <c r="NK232" s="2"/>
      <c r="NL232" s="2"/>
      <c r="NM232" s="2"/>
      <c r="NN232" s="2"/>
      <c r="NO232" s="2"/>
      <c r="NP232" s="2"/>
      <c r="NQ232" s="2"/>
      <c r="NR232" s="2"/>
      <c r="NS232" s="2"/>
      <c r="NT232" s="2"/>
      <c r="NU232" s="2"/>
      <c r="NV232" s="2"/>
      <c r="NW232" s="2"/>
      <c r="NX232" s="2"/>
      <c r="NY232" s="2"/>
      <c r="NZ232" s="2"/>
      <c r="OA232" s="2"/>
      <c r="OB232" s="2"/>
      <c r="OC232" s="2"/>
      <c r="OD232" s="2"/>
      <c r="OE232" s="2"/>
      <c r="OF232" s="2"/>
      <c r="OG232" s="2"/>
      <c r="OH232" s="2"/>
      <c r="OI232" s="2"/>
      <c r="OJ232" s="2"/>
      <c r="OK232" s="2"/>
      <c r="OL232" s="2"/>
      <c r="OM232" s="2"/>
      <c r="ON232" s="2"/>
      <c r="OO232" s="2"/>
      <c r="OP232" s="2"/>
      <c r="OQ232" s="2"/>
      <c r="OR232" s="2"/>
      <c r="OS232" s="2"/>
      <c r="OT232" s="2"/>
      <c r="OU232" s="2"/>
      <c r="OV232" s="2"/>
      <c r="OW232" s="2"/>
      <c r="OX232" s="2"/>
      <c r="OY232" s="2"/>
      <c r="OZ232" s="2"/>
      <c r="PA232" s="2"/>
      <c r="PB232" s="2"/>
      <c r="PC232" s="2"/>
      <c r="PD232" s="2"/>
      <c r="PE232" s="2"/>
      <c r="PF232" s="2"/>
      <c r="PG232" s="2"/>
      <c r="PH232" s="2"/>
      <c r="PI232" s="2"/>
      <c r="PJ232" s="2"/>
      <c r="PK232" s="2"/>
      <c r="PL232" s="2"/>
      <c r="PM232" s="2"/>
      <c r="PN232" s="2"/>
      <c r="PO232" s="2"/>
      <c r="PP232" s="2"/>
      <c r="PQ232" s="2"/>
      <c r="PR232" s="2"/>
      <c r="PS232" s="2"/>
      <c r="PT232" s="2"/>
      <c r="PU232" s="2"/>
      <c r="PV232" s="2"/>
      <c r="PW232" s="2"/>
      <c r="PX232" s="2"/>
      <c r="PY232" s="2"/>
      <c r="PZ232" s="2"/>
      <c r="QA232" s="2"/>
      <c r="QB232" s="2"/>
      <c r="QC232" s="2"/>
      <c r="QD232" s="2"/>
      <c r="QE232" s="2"/>
      <c r="QF232" s="2"/>
      <c r="QG232" s="2"/>
      <c r="QH232" s="2"/>
      <c r="QI232" s="2"/>
      <c r="QJ232" s="2"/>
      <c r="QK232" s="2"/>
      <c r="QL232" s="2"/>
      <c r="QM232" s="2"/>
      <c r="QN232" s="2"/>
      <c r="QO232" s="2"/>
      <c r="QP232" s="2"/>
      <c r="QQ232" s="2"/>
      <c r="QR232" s="2"/>
      <c r="QS232" s="2"/>
      <c r="QT232" s="2"/>
      <c r="QU232" s="2"/>
      <c r="QV232" s="2"/>
      <c r="QW232" s="2"/>
      <c r="QX232" s="2"/>
      <c r="QY232" s="2"/>
      <c r="QZ232" s="2"/>
      <c r="RA232" s="2"/>
      <c r="RB232" s="2"/>
      <c r="RC232" s="2"/>
      <c r="RD232" s="2"/>
      <c r="RE232" s="2"/>
      <c r="RF232" s="2"/>
      <c r="RG232" s="2"/>
      <c r="RH232" s="2"/>
      <c r="RI232" s="2"/>
      <c r="RJ232" s="2"/>
      <c r="RK232" s="2"/>
      <c r="RL232" s="2"/>
      <c r="RM232" s="2"/>
      <c r="RN232" s="2"/>
      <c r="RO232" s="2"/>
      <c r="RP232" s="2"/>
      <c r="RQ232" s="2"/>
      <c r="RR232" s="2"/>
      <c r="RS232" s="2"/>
      <c r="RT232" s="2"/>
      <c r="RU232" s="2"/>
      <c r="RV232" s="2"/>
      <c r="RW232" s="2"/>
      <c r="RX232" s="2"/>
      <c r="RY232" s="2"/>
      <c r="RZ232" s="2"/>
      <c r="SA232" s="2"/>
      <c r="SB232" s="2"/>
      <c r="SC232" s="2"/>
      <c r="SD232" s="2"/>
      <c r="SE232" s="2"/>
      <c r="SF232" s="2"/>
      <c r="SG232" s="2"/>
      <c r="SH232" s="2"/>
      <c r="SI232" s="2"/>
      <c r="SJ232" s="2"/>
      <c r="SK232" s="2"/>
      <c r="SL232" s="2"/>
      <c r="SM232" s="2"/>
      <c r="SN232" s="2"/>
      <c r="SO232" s="2"/>
      <c r="SP232" s="2"/>
      <c r="SQ232" s="2"/>
      <c r="SR232" s="2"/>
      <c r="SS232" s="2"/>
      <c r="ST232" s="2"/>
      <c r="SU232" s="2"/>
      <c r="SV232" s="2"/>
      <c r="SW232" s="2"/>
      <c r="SX232" s="2"/>
      <c r="SY232" s="2"/>
      <c r="SZ232" s="2"/>
      <c r="TA232" s="2"/>
      <c r="TB232" s="2"/>
      <c r="TC232" s="2"/>
      <c r="TD232" s="2"/>
      <c r="TE232" s="2"/>
      <c r="TF232" s="2"/>
      <c r="TG232" s="2"/>
      <c r="TH232" s="2"/>
      <c r="TI232" s="2"/>
      <c r="TJ232" s="2"/>
      <c r="TK232" s="2"/>
      <c r="TL232" s="2"/>
      <c r="TM232" s="2"/>
      <c r="TN232" s="2"/>
      <c r="TO232" s="2"/>
      <c r="TP232" s="2"/>
      <c r="TQ232" s="2"/>
      <c r="TR232" s="2"/>
      <c r="TS232" s="2"/>
      <c r="TT232" s="2"/>
      <c r="TU232" s="2"/>
      <c r="TV232" s="2"/>
      <c r="TW232" s="2"/>
      <c r="TX232" s="2"/>
      <c r="TY232" s="2"/>
      <c r="TZ232" s="2"/>
      <c r="UA232" s="2"/>
      <c r="UB232" s="2"/>
      <c r="UC232" s="2"/>
      <c r="UD232" s="2"/>
      <c r="UE232" s="2"/>
      <c r="UF232" s="2"/>
      <c r="UG232" s="2"/>
      <c r="UH232" s="2"/>
      <c r="UI232" s="2"/>
      <c r="UJ232" s="2"/>
      <c r="UK232" s="2"/>
      <c r="UL232" s="2"/>
      <c r="UM232" s="2"/>
      <c r="UN232" s="2"/>
      <c r="UO232" s="2"/>
      <c r="UP232" s="2"/>
      <c r="UQ232" s="2"/>
      <c r="UR232" s="2"/>
      <c r="US232" s="2"/>
      <c r="UT232" s="2"/>
      <c r="UU232" s="2"/>
      <c r="UV232" s="2"/>
      <c r="UW232" s="2"/>
      <c r="UX232" s="2"/>
      <c r="UY232" s="2"/>
      <c r="UZ232" s="2"/>
      <c r="VA232" s="2"/>
      <c r="VB232" s="2"/>
      <c r="VC232" s="2"/>
      <c r="VD232" s="2"/>
      <c r="VE232" s="2"/>
      <c r="VF232" s="2"/>
      <c r="VG232" s="2"/>
      <c r="VH232" s="2"/>
      <c r="VI232" s="2"/>
      <c r="VJ232" s="2"/>
      <c r="VK232" s="2"/>
      <c r="VL232" s="2"/>
      <c r="VM232" s="2"/>
      <c r="VN232" s="2"/>
      <c r="VO232" s="2"/>
      <c r="VP232" s="2"/>
      <c r="VQ232" s="2"/>
      <c r="VR232" s="2"/>
      <c r="VS232" s="2"/>
      <c r="VT232" s="2"/>
      <c r="VU232" s="2"/>
      <c r="VV232" s="2"/>
      <c r="VW232" s="2"/>
      <c r="VX232" s="2"/>
      <c r="VY232" s="2"/>
      <c r="VZ232" s="2"/>
      <c r="WA232" s="2"/>
      <c r="WB232" s="2"/>
      <c r="WC232" s="2"/>
      <c r="WD232" s="2"/>
      <c r="WE232" s="2"/>
      <c r="WF232" s="2"/>
      <c r="WG232" s="2"/>
      <c r="WH232" s="2"/>
      <c r="WI232" s="2"/>
      <c r="WJ232" s="2"/>
      <c r="WK232" s="2"/>
      <c r="WL232" s="2"/>
      <c r="WM232" s="2"/>
      <c r="WN232" s="2"/>
      <c r="WO232" s="2"/>
      <c r="WP232" s="2"/>
      <c r="WQ232" s="2"/>
      <c r="WR232" s="2"/>
      <c r="WS232" s="2"/>
      <c r="WT232" s="2"/>
      <c r="WU232" s="2"/>
      <c r="WV232" s="2"/>
      <c r="WW232" s="2"/>
      <c r="WX232" s="2"/>
      <c r="WY232" s="2"/>
      <c r="WZ232" s="2"/>
      <c r="XA232" s="2"/>
      <c r="XB232" s="2"/>
      <c r="XC232" s="2"/>
      <c r="XD232" s="2"/>
      <c r="XE232" s="2"/>
      <c r="XF232" s="2"/>
      <c r="XG232" s="2"/>
      <c r="XH232" s="2"/>
      <c r="XI232" s="2"/>
      <c r="XJ232" s="2"/>
      <c r="XK232" s="2"/>
      <c r="XL232" s="2"/>
      <c r="XM232" s="2"/>
      <c r="XN232" s="2"/>
      <c r="XO232" s="2"/>
      <c r="XP232" s="2"/>
      <c r="XQ232" s="2"/>
      <c r="XR232" s="2"/>
      <c r="XS232" s="2"/>
      <c r="XT232" s="2"/>
      <c r="XU232" s="2"/>
      <c r="XV232" s="2"/>
      <c r="XW232" s="2"/>
      <c r="XX232" s="2"/>
      <c r="XY232" s="2"/>
      <c r="XZ232" s="2"/>
      <c r="YA232" s="2"/>
      <c r="YB232" s="2"/>
      <c r="YC232" s="2"/>
      <c r="YD232" s="2"/>
      <c r="YE232" s="2"/>
      <c r="YF232" s="2"/>
      <c r="YG232" s="2"/>
      <c r="YH232" s="2"/>
      <c r="YI232" s="2"/>
      <c r="YJ232" s="2"/>
      <c r="YK232" s="2"/>
      <c r="YL232" s="2"/>
      <c r="YM232" s="2"/>
      <c r="YN232" s="2"/>
      <c r="YO232" s="2"/>
      <c r="YP232" s="2"/>
      <c r="YQ232" s="2"/>
      <c r="YR232" s="2"/>
      <c r="YS232" s="2"/>
      <c r="YT232" s="2"/>
      <c r="YU232" s="2"/>
      <c r="YV232" s="2"/>
      <c r="YW232" s="2"/>
      <c r="YX232" s="2"/>
      <c r="YY232" s="2"/>
      <c r="YZ232" s="2"/>
      <c r="ZA232" s="2"/>
      <c r="ZB232" s="2"/>
      <c r="ZC232" s="2"/>
      <c r="ZD232" s="2"/>
      <c r="ZE232" s="2"/>
      <c r="ZF232" s="2"/>
      <c r="ZG232" s="2"/>
      <c r="ZH232" s="2"/>
      <c r="ZI232" s="2"/>
      <c r="ZJ232" s="2"/>
      <c r="ZK232" s="2"/>
      <c r="ZL232" s="2"/>
      <c r="ZM232" s="2"/>
      <c r="ZN232" s="2"/>
      <c r="ZO232" s="2"/>
      <c r="ZP232" s="2"/>
      <c r="ZQ232" s="2"/>
      <c r="ZR232" s="2"/>
      <c r="ZS232" s="2"/>
      <c r="ZT232" s="2"/>
      <c r="ZU232" s="2"/>
      <c r="ZV232" s="2"/>
      <c r="ZW232" s="2"/>
      <c r="ZX232" s="2"/>
      <c r="ZY232" s="2"/>
      <c r="ZZ232" s="2"/>
      <c r="AAA232" s="2"/>
      <c r="AAB232" s="2"/>
      <c r="AAC232" s="2"/>
      <c r="AAD232" s="2"/>
      <c r="AAE232" s="2"/>
      <c r="AAF232" s="2"/>
      <c r="AAG232" s="2"/>
      <c r="AAH232" s="2"/>
      <c r="AAI232" s="2"/>
      <c r="AAJ232" s="2"/>
      <c r="AAK232" s="2"/>
      <c r="AAL232" s="2"/>
      <c r="AAM232" s="2"/>
      <c r="AAN232" s="2"/>
      <c r="AAO232" s="2"/>
      <c r="AAP232" s="2"/>
      <c r="AAQ232" s="2"/>
      <c r="AAR232" s="2"/>
      <c r="AAS232" s="2"/>
      <c r="AAT232" s="2"/>
      <c r="AAU232" s="2"/>
      <c r="AAV232" s="2"/>
      <c r="AAW232" s="2"/>
      <c r="AAX232" s="2"/>
      <c r="AAY232" s="2"/>
      <c r="AAZ232" s="2"/>
      <c r="ABA232" s="2"/>
      <c r="ABB232" s="2"/>
      <c r="ABC232" s="2"/>
      <c r="ABD232" s="2"/>
      <c r="ABE232" s="2"/>
      <c r="ABF232" s="2"/>
      <c r="ABG232" s="2"/>
      <c r="ABH232" s="2"/>
      <c r="ABI232" s="2"/>
      <c r="ABJ232" s="2"/>
      <c r="ABK232" s="2"/>
      <c r="ABL232" s="2"/>
      <c r="ABM232" s="2"/>
      <c r="ABN232" s="2"/>
      <c r="ABO232" s="2"/>
      <c r="ABP232" s="2"/>
      <c r="ABQ232" s="2"/>
      <c r="ABR232" s="2"/>
      <c r="ABS232" s="2"/>
      <c r="ABT232" s="2"/>
      <c r="ABU232" s="2"/>
      <c r="ABV232" s="2"/>
      <c r="ABW232" s="2"/>
      <c r="ABX232" s="2"/>
      <c r="ABY232" s="2"/>
      <c r="ABZ232" s="2"/>
      <c r="ACA232" s="2"/>
      <c r="ACB232" s="2"/>
      <c r="ACC232" s="2"/>
      <c r="ACD232" s="2"/>
      <c r="ACE232" s="2"/>
      <c r="ACF232" s="2"/>
      <c r="ACG232" s="2"/>
      <c r="ACH232" s="2"/>
      <c r="ACI232" s="2"/>
      <c r="ACJ232" s="2"/>
      <c r="ACK232" s="2"/>
      <c r="ACL232" s="2"/>
      <c r="ACM232" s="2"/>
      <c r="ACN232" s="2"/>
      <c r="ACO232" s="2"/>
      <c r="ACP232" s="2"/>
      <c r="ACQ232" s="2"/>
      <c r="ACR232" s="2"/>
      <c r="ACS232" s="2"/>
      <c r="ACT232" s="2"/>
      <c r="ACU232" s="2"/>
      <c r="ACV232" s="2"/>
      <c r="ACW232" s="2"/>
      <c r="ACX232" s="2"/>
      <c r="ACY232" s="2"/>
      <c r="ACZ232" s="2"/>
      <c r="ADA232" s="2"/>
      <c r="ADB232" s="2"/>
      <c r="ADC232" s="2"/>
      <c r="ADD232" s="2"/>
      <c r="ADE232" s="2"/>
      <c r="ADF232" s="2"/>
      <c r="ADG232" s="2"/>
      <c r="ADH232" s="2"/>
      <c r="ADI232" s="2"/>
      <c r="ADJ232" s="2"/>
      <c r="ADK232" s="2"/>
      <c r="ADL232" s="2"/>
      <c r="ADM232" s="2"/>
      <c r="ADN232" s="2"/>
      <c r="ADO232" s="2"/>
      <c r="ADP232" s="2"/>
      <c r="ADQ232" s="2"/>
      <c r="ADR232" s="2"/>
      <c r="ADS232" s="2"/>
      <c r="ADT232" s="2"/>
      <c r="ADU232" s="2"/>
      <c r="ADV232" s="2"/>
      <c r="ADW232" s="2"/>
      <c r="ADX232" s="2"/>
      <c r="ADY232" s="2"/>
      <c r="ADZ232" s="2"/>
      <c r="AEA232" s="2"/>
      <c r="AEB232" s="2"/>
      <c r="AEC232" s="2"/>
      <c r="AED232" s="2"/>
      <c r="AEE232" s="2"/>
      <c r="AEF232" s="2"/>
      <c r="AEG232" s="2"/>
      <c r="AEH232" s="2"/>
      <c r="AEI232" s="2"/>
      <c r="AEJ232" s="2"/>
      <c r="AEK232" s="2"/>
      <c r="AEL232" s="2"/>
      <c r="AEM232" s="2"/>
      <c r="AEN232" s="2"/>
      <c r="AEO232" s="2"/>
      <c r="AEP232" s="2"/>
      <c r="AEQ232" s="2"/>
      <c r="AER232" s="2"/>
      <c r="AES232" s="2"/>
      <c r="AET232" s="2"/>
      <c r="AEU232" s="2"/>
      <c r="AEV232" s="2"/>
      <c r="AEW232" s="2"/>
      <c r="AEX232" s="2"/>
      <c r="AEY232" s="2"/>
      <c r="AEZ232" s="2"/>
      <c r="AFA232" s="2"/>
      <c r="AFB232" s="2"/>
      <c r="AFC232" s="2"/>
      <c r="AFD232" s="2"/>
      <c r="AFE232" s="2"/>
      <c r="AFF232" s="2"/>
      <c r="AFG232" s="2"/>
      <c r="AFH232" s="2"/>
      <c r="AFI232" s="2"/>
      <c r="AFJ232" s="2"/>
      <c r="AFK232" s="2"/>
      <c r="AFL232" s="2"/>
      <c r="AFM232" s="2"/>
      <c r="AFN232" s="2"/>
      <c r="AFO232" s="2"/>
      <c r="AFP232" s="2"/>
      <c r="AFQ232" s="2"/>
      <c r="AFR232" s="2"/>
      <c r="AFS232" s="2"/>
      <c r="AFT232" s="2"/>
      <c r="AFU232" s="2"/>
      <c r="AFV232" s="2"/>
      <c r="AFW232" s="2"/>
      <c r="AFX232" s="2"/>
      <c r="AFY232" s="2"/>
      <c r="AFZ232" s="2"/>
      <c r="AGA232" s="2"/>
      <c r="AGB232" s="2"/>
      <c r="AGC232" s="2"/>
      <c r="AGD232" s="2"/>
      <c r="AGE232" s="2"/>
      <c r="AGF232" s="2"/>
      <c r="AGG232" s="2"/>
      <c r="AGH232" s="2"/>
      <c r="AGI232" s="2"/>
      <c r="AGJ232" s="2"/>
      <c r="AGK232" s="2"/>
      <c r="AGL232" s="2"/>
      <c r="AGM232" s="2"/>
      <c r="AGN232" s="2"/>
      <c r="AGO232" s="2"/>
      <c r="AGP232" s="2"/>
      <c r="AGQ232" s="2"/>
      <c r="AGR232" s="2"/>
      <c r="AGS232" s="2"/>
      <c r="AGT232" s="2"/>
      <c r="AGU232" s="2"/>
      <c r="AGV232" s="2"/>
      <c r="AGW232" s="2"/>
      <c r="AGX232" s="2"/>
      <c r="AGY232" s="2"/>
      <c r="AGZ232" s="2"/>
      <c r="AHA232" s="2"/>
      <c r="AHB232" s="2"/>
      <c r="AHC232" s="2"/>
      <c r="AHD232" s="2"/>
      <c r="AHE232" s="2"/>
      <c r="AHF232" s="2"/>
      <c r="AHG232" s="2"/>
      <c r="AHH232" s="2"/>
      <c r="AHI232" s="2"/>
      <c r="AHJ232" s="2"/>
      <c r="AHK232" s="2"/>
      <c r="AHL232" s="2"/>
      <c r="AHM232" s="2"/>
      <c r="AHN232" s="2"/>
      <c r="AHO232" s="2"/>
      <c r="AHP232" s="2"/>
      <c r="AHQ232" s="2"/>
      <c r="AHR232" s="2"/>
      <c r="AHS232" s="2"/>
      <c r="AHT232" s="2"/>
      <c r="AHU232" s="2"/>
      <c r="AHV232" s="2"/>
      <c r="AHW232" s="2"/>
      <c r="AHX232" s="2"/>
      <c r="AHY232" s="2"/>
      <c r="AHZ232" s="2"/>
      <c r="AIA232" s="2"/>
      <c r="AIB232" s="2"/>
      <c r="AIC232" s="2"/>
      <c r="AID232" s="2"/>
      <c r="AIE232" s="2"/>
      <c r="AIF232" s="2"/>
      <c r="AIG232" s="2"/>
      <c r="AIH232" s="2"/>
      <c r="AII232" s="2"/>
      <c r="AIJ232" s="2"/>
      <c r="AIK232" s="2"/>
      <c r="AIL232" s="2"/>
      <c r="AIM232" s="2"/>
      <c r="AIN232" s="2"/>
      <c r="AIO232" s="2"/>
      <c r="AIP232" s="2"/>
      <c r="AIQ232" s="2"/>
      <c r="AIR232" s="2"/>
      <c r="AIS232" s="2"/>
      <c r="AIT232" s="2"/>
      <c r="AIU232" s="2"/>
      <c r="AIV232" s="2"/>
      <c r="AIW232" s="2"/>
      <c r="AIX232" s="2"/>
      <c r="AIY232" s="2"/>
      <c r="AIZ232" s="2"/>
      <c r="AJA232" s="2"/>
      <c r="AJB232" s="2"/>
      <c r="AJC232" s="2"/>
      <c r="AJD232" s="2"/>
      <c r="AJE232" s="2"/>
      <c r="AJF232" s="2"/>
      <c r="AJG232" s="2"/>
      <c r="AJH232" s="2"/>
      <c r="AJI232" s="2"/>
      <c r="AJJ232" s="2"/>
      <c r="AJK232" s="2"/>
      <c r="AJL232" s="2"/>
      <c r="AJM232" s="2"/>
      <c r="AJN232" s="2"/>
      <c r="AJO232" s="2"/>
      <c r="AJP232" s="2"/>
      <c r="AJQ232" s="2"/>
      <c r="AJR232" s="2"/>
      <c r="AJS232" s="2"/>
      <c r="AJT232" s="2"/>
      <c r="AJU232" s="2"/>
      <c r="AJV232" s="2"/>
      <c r="AJW232" s="2"/>
      <c r="AJX232" s="2"/>
      <c r="AJY232" s="2"/>
      <c r="AJZ232" s="2"/>
      <c r="AKA232" s="2"/>
      <c r="AKB232" s="2"/>
      <c r="AKC232" s="2"/>
      <c r="AKD232" s="2"/>
      <c r="AKE232" s="2"/>
      <c r="AKF232" s="2"/>
      <c r="AKG232" s="2"/>
      <c r="AKH232" s="2"/>
      <c r="AKI232" s="2"/>
      <c r="AKJ232" s="2"/>
      <c r="AKK232" s="2"/>
      <c r="AKL232" s="2"/>
      <c r="AKM232" s="2"/>
      <c r="AKN232" s="2"/>
      <c r="AKO232" s="2"/>
      <c r="AKP232" s="2"/>
      <c r="AKQ232" s="2"/>
      <c r="AKR232" s="2"/>
      <c r="AKS232" s="2"/>
      <c r="AKT232" s="2"/>
      <c r="AKU232" s="2"/>
      <c r="AKV232" s="2"/>
      <c r="AKW232" s="2"/>
      <c r="AKX232" s="2"/>
      <c r="AKY232" s="2"/>
      <c r="AKZ232" s="2"/>
      <c r="ALA232" s="2"/>
      <c r="ALB232" s="2"/>
      <c r="ALC232" s="2"/>
      <c r="ALD232" s="2"/>
      <c r="ALE232" s="2"/>
      <c r="ALF232" s="2"/>
      <c r="ALG232" s="2"/>
      <c r="ALH232" s="2"/>
      <c r="ALI232" s="2"/>
      <c r="ALJ232" s="2"/>
      <c r="ALK232" s="2"/>
      <c r="ALL232" s="2"/>
      <c r="ALM232" s="2"/>
      <c r="ALN232" s="2"/>
      <c r="ALO232" s="2"/>
      <c r="ALP232" s="2"/>
      <c r="ALQ232" s="2"/>
      <c r="ALR232" s="2"/>
      <c r="ALS232" s="2"/>
      <c r="ALT232" s="2"/>
      <c r="ALU232" s="2"/>
      <c r="ALV232" s="2"/>
      <c r="ALW232" s="2"/>
      <c r="ALX232" s="2"/>
      <c r="ALY232" s="2"/>
      <c r="ALZ232" s="2"/>
      <c r="AMA232" s="2"/>
      <c r="AMB232" s="2"/>
      <c r="AMC232" s="2"/>
      <c r="AMD232" s="2"/>
      <c r="AME232" s="2"/>
      <c r="AMF232" s="2"/>
      <c r="AMG232" s="2"/>
      <c r="AMH232" s="2"/>
      <c r="AMI232" s="2"/>
      <c r="AMJ232" s="2"/>
      <c r="AMK232" s="2"/>
      <c r="AML232" s="2"/>
      <c r="AMM232" s="2"/>
      <c r="AMN232" s="2"/>
      <c r="AMO232" s="2"/>
      <c r="AMP232" s="2"/>
      <c r="AMQ232" s="2"/>
      <c r="AMR232" s="2"/>
      <c r="AMS232" s="2"/>
      <c r="AMT232" s="2"/>
      <c r="AMU232" s="2"/>
      <c r="AMV232" s="2"/>
      <c r="AMW232" s="2"/>
      <c r="AMX232" s="2"/>
      <c r="AMY232" s="2"/>
      <c r="AMZ232" s="2"/>
      <c r="ANA232" s="2"/>
      <c r="ANB232" s="2"/>
      <c r="ANC232" s="2"/>
      <c r="AND232" s="2"/>
      <c r="ANE232" s="2"/>
      <c r="ANF232" s="2"/>
      <c r="ANG232" s="2"/>
      <c r="ANH232" s="2"/>
      <c r="ANI232" s="2"/>
      <c r="ANJ232" s="2"/>
      <c r="ANK232" s="2"/>
      <c r="ANL232" s="2"/>
      <c r="ANM232" s="2"/>
      <c r="ANN232" s="2"/>
      <c r="ANO232" s="2"/>
      <c r="ANP232" s="2"/>
      <c r="ANQ232" s="2"/>
      <c r="ANR232" s="2"/>
      <c r="ANS232" s="2"/>
      <c r="ANT232" s="2"/>
      <c r="ANU232" s="2"/>
      <c r="ANV232" s="2"/>
      <c r="ANW232" s="2"/>
      <c r="ANX232" s="2"/>
      <c r="ANY232" s="2"/>
      <c r="ANZ232" s="2"/>
      <c r="AOA232" s="2"/>
      <c r="AOB232" s="2"/>
      <c r="AOC232" s="2"/>
      <c r="AOD232" s="2"/>
      <c r="AOE232" s="2"/>
      <c r="AOF232" s="2"/>
      <c r="AOG232" s="2"/>
      <c r="AOH232" s="2"/>
      <c r="AOI232" s="2"/>
      <c r="AOJ232" s="2"/>
      <c r="AOK232" s="2"/>
      <c r="AOL232" s="2"/>
      <c r="AOM232" s="2"/>
      <c r="AON232" s="2"/>
      <c r="AOO232" s="2"/>
      <c r="AOP232" s="2"/>
      <c r="AOQ232" s="2"/>
      <c r="AOR232" s="2"/>
      <c r="AOS232" s="2"/>
      <c r="AOT232" s="2"/>
      <c r="AOU232" s="2"/>
      <c r="AOV232" s="2"/>
      <c r="AOW232" s="2"/>
      <c r="AOX232" s="2"/>
      <c r="AOY232" s="2"/>
      <c r="AOZ232" s="2"/>
      <c r="APA232" s="2"/>
      <c r="APB232" s="2"/>
      <c r="APC232" s="2"/>
      <c r="APD232" s="2"/>
      <c r="APE232" s="2"/>
      <c r="APF232" s="2"/>
      <c r="APG232" s="2"/>
      <c r="APH232" s="2"/>
      <c r="API232" s="2"/>
      <c r="APJ232" s="2"/>
      <c r="APK232" s="2"/>
      <c r="APL232" s="2"/>
      <c r="APM232" s="2"/>
      <c r="APN232" s="2"/>
      <c r="APO232" s="2"/>
      <c r="APP232" s="2"/>
      <c r="APQ232" s="2"/>
      <c r="APR232" s="2"/>
      <c r="APS232" s="2"/>
      <c r="APT232" s="2"/>
      <c r="APU232" s="2"/>
      <c r="APV232" s="2"/>
      <c r="APW232" s="2"/>
      <c r="APX232" s="2"/>
      <c r="APY232" s="2"/>
      <c r="APZ232" s="2"/>
      <c r="AQA232" s="2"/>
      <c r="AQB232" s="2"/>
      <c r="AQC232" s="2"/>
      <c r="AQD232" s="2"/>
      <c r="AQE232" s="2"/>
      <c r="AQF232" s="2"/>
      <c r="AQG232" s="2"/>
      <c r="AQH232" s="2"/>
      <c r="AQI232" s="2"/>
      <c r="AQJ232" s="2"/>
      <c r="AQK232" s="2"/>
      <c r="AQL232" s="2"/>
      <c r="AQM232" s="2"/>
      <c r="AQN232" s="2"/>
      <c r="AQO232" s="2"/>
      <c r="AQP232" s="2"/>
      <c r="AQQ232" s="2"/>
      <c r="AQR232" s="2"/>
      <c r="AQS232" s="2"/>
      <c r="AQT232" s="2"/>
      <c r="AQU232" s="2"/>
      <c r="AQV232" s="2"/>
      <c r="AQW232" s="2"/>
      <c r="AQX232" s="2"/>
      <c r="AQY232" s="2"/>
      <c r="AQZ232" s="2"/>
      <c r="ARA232" s="2"/>
      <c r="ARB232" s="2"/>
      <c r="ARC232" s="2"/>
      <c r="ARD232" s="2"/>
      <c r="ARE232" s="2"/>
      <c r="ARF232" s="2"/>
      <c r="ARG232" s="2"/>
      <c r="ARH232" s="2"/>
      <c r="ARI232" s="2"/>
      <c r="ARJ232" s="2"/>
      <c r="ARK232" s="2"/>
      <c r="ARL232" s="2"/>
      <c r="ARM232" s="2"/>
      <c r="ARN232" s="2"/>
      <c r="ARO232" s="2"/>
      <c r="ARP232" s="2"/>
      <c r="ARQ232" s="2"/>
      <c r="ARR232" s="2"/>
      <c r="ARS232" s="2"/>
      <c r="ART232" s="2"/>
      <c r="ARU232" s="2"/>
      <c r="ARV232" s="2"/>
      <c r="ARW232" s="2"/>
      <c r="ARX232" s="2"/>
      <c r="ARY232" s="2"/>
      <c r="ARZ232" s="2"/>
      <c r="ASA232" s="2"/>
      <c r="ASB232" s="2"/>
      <c r="ASC232" s="2"/>
      <c r="ASD232" s="2"/>
      <c r="ASE232" s="2"/>
      <c r="ASF232" s="2"/>
      <c r="ASG232" s="2"/>
      <c r="ASH232" s="2"/>
      <c r="ASI232" s="2"/>
      <c r="ASJ232" s="2"/>
      <c r="ASK232" s="2"/>
      <c r="ASL232" s="2"/>
      <c r="ASM232" s="2"/>
      <c r="ASN232" s="2"/>
      <c r="ASO232" s="2"/>
      <c r="ASP232" s="2"/>
      <c r="ASQ232" s="2"/>
      <c r="ASR232" s="2"/>
      <c r="ASS232" s="2"/>
      <c r="AST232" s="2"/>
      <c r="ASU232" s="2"/>
      <c r="ASV232" s="2"/>
      <c r="ASW232" s="2"/>
      <c r="ASX232" s="2"/>
      <c r="ASY232" s="2"/>
      <c r="ASZ232" s="2"/>
      <c r="ATA232" s="2"/>
      <c r="ATB232" s="2"/>
      <c r="ATC232" s="2"/>
      <c r="ATD232" s="2"/>
      <c r="ATE232" s="2"/>
      <c r="ATF232" s="2"/>
      <c r="ATG232" s="2"/>
      <c r="ATH232" s="2"/>
      <c r="ATI232" s="2"/>
      <c r="ATJ232" s="2"/>
      <c r="ATK232" s="2"/>
      <c r="ATL232" s="2"/>
      <c r="ATM232" s="2"/>
      <c r="ATN232" s="2"/>
      <c r="ATO232" s="2"/>
      <c r="ATP232" s="2"/>
      <c r="ATQ232" s="2"/>
      <c r="ATR232" s="2"/>
      <c r="ATS232" s="2"/>
      <c r="ATT232" s="2"/>
      <c r="ATU232" s="2"/>
      <c r="ATV232" s="2"/>
      <c r="ATW232" s="2"/>
      <c r="ATX232" s="2"/>
      <c r="ATY232" s="2"/>
      <c r="ATZ232" s="2"/>
      <c r="AUA232" s="2"/>
      <c r="AUB232" s="2"/>
      <c r="AUC232" s="2"/>
      <c r="AUD232" s="2"/>
      <c r="AUE232" s="2"/>
      <c r="AUF232" s="2"/>
      <c r="AUG232" s="2"/>
      <c r="AUH232" s="2"/>
      <c r="AUI232" s="2"/>
      <c r="AUJ232" s="2"/>
      <c r="AUK232" s="2"/>
      <c r="AUL232" s="2"/>
      <c r="AUM232" s="2"/>
      <c r="AUN232" s="2"/>
      <c r="AUO232" s="2"/>
      <c r="AUP232" s="2"/>
      <c r="AUQ232" s="2"/>
      <c r="AUR232" s="2"/>
      <c r="AUS232" s="2"/>
      <c r="AUT232" s="2"/>
      <c r="AUU232" s="2"/>
      <c r="AUV232" s="2"/>
      <c r="AUW232" s="2"/>
      <c r="AUX232" s="2"/>
      <c r="AUY232" s="2"/>
      <c r="AUZ232" s="2"/>
      <c r="AVA232" s="2"/>
      <c r="AVB232" s="2"/>
      <c r="AVC232" s="2"/>
      <c r="AVD232" s="2"/>
      <c r="AVE232" s="2"/>
      <c r="AVF232" s="2"/>
      <c r="AVG232" s="2"/>
      <c r="AVH232" s="2"/>
      <c r="AVI232" s="2"/>
      <c r="AVJ232" s="2"/>
      <c r="AVK232" s="2"/>
      <c r="AVL232" s="2"/>
      <c r="AVM232" s="2"/>
      <c r="AVN232" s="2"/>
      <c r="AVO232" s="2"/>
      <c r="AVP232" s="2"/>
      <c r="AVQ232" s="2"/>
      <c r="AVR232" s="2"/>
      <c r="AVS232" s="2"/>
      <c r="AVT232" s="2"/>
      <c r="AVU232" s="2"/>
      <c r="AVV232" s="2"/>
      <c r="AVW232" s="2"/>
      <c r="AVX232" s="2"/>
      <c r="AVY232" s="2"/>
      <c r="AVZ232" s="2"/>
      <c r="AWA232" s="2"/>
      <c r="AWB232" s="2"/>
      <c r="AWC232" s="2"/>
      <c r="AWD232" s="2"/>
      <c r="AWE232" s="2"/>
      <c r="AWF232" s="2"/>
      <c r="AWG232" s="2"/>
      <c r="AWH232" s="2"/>
      <c r="AWI232" s="2"/>
      <c r="AWJ232" s="2"/>
      <c r="AWK232" s="2"/>
      <c r="AWL232" s="2"/>
      <c r="AWM232" s="2"/>
      <c r="AWN232" s="2"/>
      <c r="AWO232" s="2"/>
      <c r="AWP232" s="2"/>
      <c r="AWQ232" s="2"/>
      <c r="AWR232" s="2"/>
      <c r="AWS232" s="2"/>
      <c r="AWT232" s="2"/>
      <c r="AWU232" s="2"/>
      <c r="AWV232" s="2"/>
      <c r="AWW232" s="2"/>
      <c r="AWX232" s="2"/>
      <c r="AWY232" s="2"/>
      <c r="AWZ232" s="2"/>
      <c r="AXA232" s="2"/>
      <c r="AXB232" s="2"/>
      <c r="AXC232" s="2"/>
      <c r="AXD232" s="2"/>
      <c r="AXE232" s="2"/>
      <c r="AXF232" s="2"/>
      <c r="AXG232" s="2"/>
      <c r="AXH232" s="2"/>
      <c r="AXI232" s="2"/>
      <c r="AXJ232" s="2"/>
      <c r="AXK232" s="2"/>
      <c r="AXL232" s="2"/>
      <c r="AXM232" s="2"/>
      <c r="AXN232" s="2"/>
      <c r="AXO232" s="2"/>
      <c r="AXP232" s="2"/>
      <c r="AXQ232" s="2"/>
      <c r="AXR232" s="2"/>
      <c r="AXS232" s="2"/>
      <c r="AXT232" s="2"/>
      <c r="AXU232" s="2"/>
      <c r="AXV232" s="2"/>
      <c r="AXW232" s="2"/>
      <c r="AXX232" s="2"/>
      <c r="AXY232" s="2"/>
      <c r="AXZ232" s="2"/>
      <c r="AYA232" s="2"/>
      <c r="AYB232" s="2"/>
      <c r="AYC232" s="2"/>
      <c r="AYD232" s="2"/>
      <c r="AYE232" s="2"/>
      <c r="AYF232" s="2"/>
      <c r="AYG232" s="2"/>
      <c r="AYH232" s="2"/>
      <c r="AYI232" s="2"/>
      <c r="AYJ232" s="2"/>
      <c r="AYK232" s="2"/>
      <c r="AYL232" s="2"/>
      <c r="AYM232" s="2"/>
      <c r="AYN232" s="2"/>
      <c r="AYO232" s="2"/>
      <c r="AYP232" s="2"/>
      <c r="AYQ232" s="2"/>
      <c r="AYR232" s="2"/>
      <c r="AYS232" s="2"/>
      <c r="AYT232" s="2"/>
      <c r="AYU232" s="2"/>
      <c r="AYV232" s="2"/>
      <c r="AYW232" s="2"/>
      <c r="AYX232" s="2"/>
      <c r="AYY232" s="2"/>
      <c r="AYZ232" s="2"/>
      <c r="AZA232" s="2"/>
      <c r="AZB232" s="2"/>
      <c r="AZC232" s="2"/>
      <c r="AZD232" s="2"/>
      <c r="AZE232" s="2"/>
      <c r="AZF232" s="2"/>
      <c r="AZG232" s="2"/>
      <c r="AZH232" s="2"/>
      <c r="AZI232" s="2"/>
      <c r="AZJ232" s="2"/>
      <c r="AZK232" s="2"/>
      <c r="AZL232" s="2"/>
      <c r="AZM232" s="2"/>
      <c r="AZN232" s="2"/>
      <c r="AZO232" s="2"/>
      <c r="AZP232" s="2"/>
      <c r="AZQ232" s="2"/>
      <c r="AZR232" s="2"/>
      <c r="AZS232" s="2"/>
      <c r="AZT232" s="2"/>
      <c r="AZU232" s="2"/>
      <c r="AZV232" s="2"/>
      <c r="AZW232" s="2"/>
      <c r="AZX232" s="2"/>
      <c r="AZY232" s="2"/>
      <c r="AZZ232" s="2"/>
      <c r="BAA232" s="2"/>
      <c r="BAB232" s="2"/>
      <c r="BAC232" s="2"/>
      <c r="BAD232" s="2"/>
      <c r="BAE232" s="2"/>
      <c r="BAF232" s="2"/>
      <c r="BAG232" s="2"/>
      <c r="BAH232" s="2"/>
      <c r="BAI232" s="2"/>
      <c r="BAJ232" s="2"/>
      <c r="BAK232" s="2"/>
      <c r="BAL232" s="2"/>
      <c r="BAM232" s="2"/>
      <c r="BAN232" s="2"/>
      <c r="BAO232" s="2"/>
      <c r="BAP232" s="2"/>
      <c r="BAQ232" s="2"/>
      <c r="BAR232" s="2"/>
      <c r="BAS232" s="2"/>
      <c r="BAT232" s="2"/>
      <c r="BAU232" s="2"/>
      <c r="BAV232" s="2"/>
      <c r="BAW232" s="2"/>
      <c r="BAX232" s="2"/>
      <c r="BAY232" s="2"/>
      <c r="BAZ232" s="2"/>
      <c r="BBA232" s="2"/>
      <c r="BBB232" s="2"/>
      <c r="BBC232" s="2"/>
      <c r="BBD232" s="2"/>
      <c r="BBE232" s="2"/>
      <c r="BBF232" s="2"/>
      <c r="BBG232" s="2"/>
      <c r="BBH232" s="2"/>
      <c r="BBI232" s="2"/>
      <c r="BBJ232" s="2"/>
      <c r="BBK232" s="2"/>
      <c r="BBL232" s="2"/>
      <c r="BBM232" s="2"/>
      <c r="BBN232" s="2"/>
      <c r="BBO232" s="2"/>
      <c r="BBP232" s="2"/>
      <c r="BBQ232" s="2"/>
      <c r="BBR232" s="2"/>
      <c r="BBS232" s="2"/>
      <c r="BBT232" s="2"/>
      <c r="BBU232" s="2"/>
      <c r="BBV232" s="2"/>
      <c r="BBW232" s="2"/>
      <c r="BBX232" s="2"/>
      <c r="BBY232" s="2"/>
      <c r="BBZ232" s="2"/>
      <c r="BCA232" s="2"/>
      <c r="BCB232" s="2"/>
      <c r="BCC232" s="2"/>
      <c r="BCD232" s="2"/>
      <c r="BCE232" s="2"/>
      <c r="BCF232" s="2"/>
      <c r="BCG232" s="2"/>
      <c r="BCH232" s="2"/>
      <c r="BCI232" s="2"/>
      <c r="BCJ232" s="2"/>
      <c r="BCK232" s="2"/>
      <c r="BCL232" s="2"/>
      <c r="BCM232" s="2"/>
      <c r="BCN232" s="2"/>
      <c r="BCO232" s="2"/>
      <c r="BCP232" s="2"/>
      <c r="BCQ232" s="2"/>
      <c r="BCR232" s="2"/>
      <c r="BCS232" s="2"/>
      <c r="BCT232" s="2"/>
      <c r="BCU232" s="2"/>
      <c r="BCV232" s="2"/>
      <c r="BCW232" s="2"/>
      <c r="BCX232" s="2"/>
      <c r="BCY232" s="2"/>
      <c r="BCZ232" s="2"/>
      <c r="BDA232" s="2"/>
      <c r="BDB232" s="2"/>
      <c r="BDC232" s="2"/>
      <c r="BDD232" s="2"/>
      <c r="BDE232" s="2"/>
      <c r="BDF232" s="2"/>
      <c r="BDG232" s="2"/>
      <c r="BDH232" s="2"/>
      <c r="BDI232" s="2"/>
      <c r="BDJ232" s="2"/>
      <c r="BDK232" s="2"/>
      <c r="BDL232" s="2"/>
      <c r="BDM232" s="2"/>
      <c r="BDN232" s="2"/>
      <c r="BDO232" s="2"/>
      <c r="BDP232" s="2"/>
      <c r="BDQ232" s="2"/>
      <c r="BDR232" s="2"/>
      <c r="BDS232" s="2"/>
      <c r="BDT232" s="2"/>
      <c r="BDU232" s="2"/>
      <c r="BDV232" s="2"/>
      <c r="BDW232" s="2"/>
      <c r="BDX232" s="2"/>
      <c r="BDY232" s="2"/>
      <c r="BDZ232" s="2"/>
      <c r="BEA232" s="2"/>
      <c r="BEB232" s="2"/>
      <c r="BEC232" s="2"/>
      <c r="BED232" s="2"/>
      <c r="BEE232" s="2"/>
      <c r="BEF232" s="2"/>
      <c r="BEG232" s="2"/>
      <c r="BEH232" s="2"/>
      <c r="BEI232" s="2"/>
      <c r="BEJ232" s="2"/>
      <c r="BEK232" s="2"/>
      <c r="BEL232" s="2"/>
      <c r="BEM232" s="2"/>
      <c r="BEN232" s="2"/>
      <c r="BEO232" s="2"/>
      <c r="BEP232" s="2"/>
      <c r="BEQ232" s="2"/>
      <c r="BER232" s="2"/>
      <c r="BES232" s="2"/>
      <c r="BET232" s="2"/>
      <c r="BEU232" s="2"/>
      <c r="BEV232" s="2"/>
      <c r="BEW232" s="2"/>
      <c r="BEX232" s="2"/>
      <c r="BEY232" s="2"/>
      <c r="BEZ232" s="2"/>
      <c r="BFA232" s="2"/>
      <c r="BFB232" s="2"/>
      <c r="BFC232" s="2"/>
      <c r="BFD232" s="2"/>
      <c r="BFE232" s="2"/>
      <c r="BFF232" s="2"/>
      <c r="BFG232" s="2"/>
      <c r="BFH232" s="2"/>
      <c r="BFI232" s="2"/>
      <c r="BFJ232" s="2"/>
      <c r="BFK232" s="2"/>
      <c r="BFL232" s="2"/>
      <c r="BFM232" s="2"/>
      <c r="BFN232" s="2"/>
      <c r="BFO232" s="2"/>
      <c r="BFP232" s="2"/>
      <c r="BFQ232" s="2"/>
      <c r="BFR232" s="2"/>
      <c r="BFS232" s="2"/>
      <c r="BFT232" s="2"/>
      <c r="BFU232" s="2"/>
      <c r="BFV232" s="2"/>
      <c r="BFW232" s="2"/>
      <c r="BFX232" s="2"/>
      <c r="BFY232" s="2"/>
      <c r="BFZ232" s="2"/>
      <c r="BGA232" s="2"/>
      <c r="BGB232" s="2"/>
      <c r="BGC232" s="2"/>
      <c r="BGD232" s="2"/>
      <c r="BGE232" s="2"/>
      <c r="BGF232" s="2"/>
      <c r="BGG232" s="2"/>
      <c r="BGH232" s="2"/>
      <c r="BGI232" s="2"/>
      <c r="BGJ232" s="2"/>
      <c r="BGK232" s="2"/>
      <c r="BGL232" s="2"/>
      <c r="BGM232" s="2"/>
      <c r="BGN232" s="2"/>
      <c r="BGO232" s="2"/>
      <c r="BGP232" s="2"/>
      <c r="BGQ232" s="2"/>
      <c r="BGR232" s="2"/>
      <c r="BGS232" s="2"/>
      <c r="BGT232" s="2"/>
      <c r="BGU232" s="2"/>
      <c r="BGV232" s="2"/>
      <c r="BGW232" s="2"/>
      <c r="BGX232" s="2"/>
      <c r="BGY232" s="2"/>
      <c r="BGZ232" s="2"/>
      <c r="BHA232" s="2"/>
      <c r="BHB232" s="2"/>
      <c r="BHC232" s="2"/>
      <c r="BHD232" s="2"/>
      <c r="BHE232" s="2"/>
      <c r="BHF232" s="2"/>
      <c r="BHG232" s="2"/>
      <c r="BHH232" s="2"/>
      <c r="BHI232" s="2"/>
      <c r="BHJ232" s="2"/>
      <c r="BHK232" s="2"/>
      <c r="BHL232" s="2"/>
      <c r="BHM232" s="2"/>
      <c r="BHN232" s="2"/>
      <c r="BHO232" s="2"/>
      <c r="BHP232" s="2"/>
      <c r="BHQ232" s="2"/>
      <c r="BHR232" s="2"/>
      <c r="BHS232" s="2"/>
      <c r="BHT232" s="2"/>
      <c r="BHU232" s="2"/>
      <c r="BHV232" s="2"/>
      <c r="BHW232" s="2"/>
      <c r="BHX232" s="2"/>
      <c r="BHY232" s="2"/>
      <c r="BHZ232" s="2"/>
      <c r="BIA232" s="2"/>
      <c r="BIB232" s="2"/>
      <c r="BIC232" s="2"/>
      <c r="BID232" s="2"/>
      <c r="BIE232" s="2"/>
      <c r="BIF232" s="2"/>
      <c r="BIG232" s="2"/>
      <c r="BIH232" s="2"/>
      <c r="BII232" s="2"/>
      <c r="BIJ232" s="2"/>
      <c r="BIK232" s="2"/>
      <c r="BIL232" s="2"/>
      <c r="BIM232" s="2"/>
      <c r="BIN232" s="2"/>
      <c r="BIO232" s="2"/>
      <c r="BIP232" s="2"/>
      <c r="BIQ232" s="2"/>
      <c r="BIR232" s="2"/>
      <c r="BIS232" s="2"/>
      <c r="BIT232" s="2"/>
      <c r="BIU232" s="2"/>
      <c r="BIV232" s="2"/>
      <c r="BIW232" s="2"/>
      <c r="BIX232" s="2"/>
      <c r="BIY232" s="2"/>
      <c r="BIZ232" s="2"/>
      <c r="BJA232" s="2"/>
      <c r="BJB232" s="2"/>
      <c r="BJC232" s="2"/>
      <c r="BJD232" s="2"/>
      <c r="BJE232" s="2"/>
      <c r="BJF232" s="2"/>
      <c r="BJG232" s="2"/>
      <c r="BJH232" s="2"/>
      <c r="BJI232" s="2"/>
      <c r="BJJ232" s="2"/>
      <c r="BJK232" s="2"/>
      <c r="BJL232" s="2"/>
      <c r="BJM232" s="2"/>
      <c r="BJN232" s="2"/>
      <c r="BJO232" s="2"/>
      <c r="BJP232" s="2"/>
      <c r="BJQ232" s="2"/>
      <c r="BJR232" s="2"/>
      <c r="BJS232" s="2"/>
      <c r="BJT232" s="2"/>
      <c r="BJU232" s="2"/>
      <c r="BJV232" s="2"/>
      <c r="BJW232" s="2"/>
      <c r="BJX232" s="2"/>
      <c r="BJY232" s="2"/>
      <c r="BJZ232" s="2"/>
      <c r="BKA232" s="2"/>
      <c r="BKB232" s="2"/>
      <c r="BKC232" s="2"/>
      <c r="BKD232" s="2"/>
      <c r="BKE232" s="2"/>
      <c r="BKF232" s="2"/>
      <c r="BKG232" s="2"/>
      <c r="BKH232" s="2"/>
      <c r="BKI232" s="2"/>
      <c r="BKJ232" s="2"/>
      <c r="BKK232" s="2"/>
      <c r="BKL232" s="2"/>
      <c r="BKM232" s="2"/>
      <c r="BKN232" s="2"/>
      <c r="BKO232" s="2"/>
      <c r="BKP232" s="2"/>
      <c r="BKQ232" s="2"/>
      <c r="BKR232" s="2"/>
      <c r="BKS232" s="2"/>
      <c r="BKT232" s="2"/>
      <c r="BKU232" s="2"/>
      <c r="BKV232" s="2"/>
      <c r="BKW232" s="2"/>
      <c r="BKX232" s="2"/>
      <c r="BKY232" s="2"/>
      <c r="BKZ232" s="2"/>
      <c r="BLA232" s="2"/>
      <c r="BLB232" s="2"/>
      <c r="BLC232" s="2"/>
      <c r="BLD232" s="2"/>
      <c r="BLE232" s="2"/>
      <c r="BLF232" s="2"/>
      <c r="BLG232" s="2"/>
      <c r="BLH232" s="2"/>
      <c r="BLI232" s="2"/>
      <c r="BLJ232" s="2"/>
      <c r="BLK232" s="2"/>
      <c r="BLL232" s="2"/>
      <c r="BLM232" s="2"/>
      <c r="BLN232" s="2"/>
      <c r="BLO232" s="2"/>
      <c r="BLP232" s="2"/>
      <c r="BLQ232" s="2"/>
      <c r="BLR232" s="2"/>
      <c r="BLS232" s="2"/>
      <c r="BLT232" s="2"/>
      <c r="BLU232" s="2"/>
      <c r="BLV232" s="2"/>
      <c r="BLW232" s="2"/>
      <c r="BLX232" s="2"/>
      <c r="BLY232" s="2"/>
      <c r="BLZ232" s="2"/>
      <c r="BMA232" s="2"/>
      <c r="BMB232" s="2"/>
      <c r="BMC232" s="2"/>
      <c r="BMD232" s="2"/>
      <c r="BME232" s="2"/>
      <c r="BMF232" s="2"/>
      <c r="BMG232" s="2"/>
      <c r="BMH232" s="2"/>
      <c r="BMI232" s="2"/>
      <c r="BMJ232" s="2"/>
      <c r="BMK232" s="2"/>
      <c r="BML232" s="2"/>
      <c r="BMM232" s="2"/>
      <c r="BMN232" s="2"/>
      <c r="BMO232" s="2"/>
      <c r="BMP232" s="2"/>
      <c r="BMQ232" s="2"/>
      <c r="BMR232" s="2"/>
      <c r="BMS232" s="2"/>
      <c r="BMT232" s="2"/>
      <c r="BMU232" s="2"/>
      <c r="BMV232" s="2"/>
      <c r="BMW232" s="2"/>
      <c r="BMX232" s="2"/>
      <c r="BMY232" s="2"/>
      <c r="BMZ232" s="2"/>
      <c r="BNA232" s="2"/>
      <c r="BNB232" s="2"/>
      <c r="BNC232" s="2"/>
      <c r="BND232" s="2"/>
      <c r="BNE232" s="2"/>
      <c r="BNF232" s="2"/>
      <c r="BNG232" s="2"/>
      <c r="BNH232" s="2"/>
      <c r="BNI232" s="2"/>
      <c r="BNJ232" s="2"/>
      <c r="BNK232" s="2"/>
      <c r="BNL232" s="2"/>
      <c r="BNM232" s="2"/>
      <c r="BNN232" s="2"/>
      <c r="BNO232" s="2"/>
      <c r="BNP232" s="2"/>
      <c r="BNQ232" s="2"/>
      <c r="BNR232" s="2"/>
      <c r="BNS232" s="2"/>
      <c r="BNT232" s="2"/>
      <c r="BNU232" s="2"/>
      <c r="BNV232" s="2"/>
      <c r="BNW232" s="2"/>
      <c r="BNX232" s="2"/>
      <c r="BNY232" s="2"/>
      <c r="BNZ232" s="2"/>
      <c r="BOA232" s="2"/>
      <c r="BOB232" s="2"/>
      <c r="BOC232" s="2"/>
      <c r="BOD232" s="2"/>
      <c r="BOE232" s="2"/>
      <c r="BOF232" s="2"/>
      <c r="BOG232" s="2"/>
      <c r="BOH232" s="2"/>
      <c r="BOI232" s="2"/>
      <c r="BOJ232" s="2"/>
      <c r="BOK232" s="2"/>
      <c r="BOL232" s="2"/>
      <c r="BOM232" s="2"/>
      <c r="BON232" s="2"/>
      <c r="BOO232" s="2"/>
      <c r="BOP232" s="2"/>
      <c r="BOQ232" s="2"/>
      <c r="BOR232" s="2"/>
      <c r="BOS232" s="2"/>
      <c r="BOT232" s="2"/>
      <c r="BOU232" s="2"/>
      <c r="BOV232" s="2"/>
      <c r="BOW232" s="2"/>
      <c r="BOX232" s="2"/>
      <c r="BOY232" s="2"/>
      <c r="BOZ232" s="2"/>
      <c r="BPA232" s="2"/>
      <c r="BPB232" s="2"/>
      <c r="BPC232" s="2"/>
      <c r="BPD232" s="2"/>
      <c r="BPE232" s="2"/>
      <c r="BPF232" s="2"/>
      <c r="BPG232" s="2"/>
      <c r="BPH232" s="2"/>
      <c r="BPI232" s="2"/>
      <c r="BPJ232" s="2"/>
      <c r="BPK232" s="2"/>
      <c r="BPL232" s="2"/>
      <c r="BPM232" s="2"/>
      <c r="BPN232" s="2"/>
      <c r="BPO232" s="2"/>
      <c r="BPP232" s="2"/>
      <c r="BPQ232" s="2"/>
      <c r="BPR232" s="2"/>
      <c r="BPS232" s="2"/>
      <c r="BPT232" s="2"/>
      <c r="BPU232" s="2"/>
      <c r="BPV232" s="2"/>
      <c r="BPW232" s="2"/>
      <c r="BPX232" s="2"/>
      <c r="BPY232" s="2"/>
      <c r="BPZ232" s="2"/>
      <c r="BQA232" s="2"/>
      <c r="BQB232" s="2"/>
      <c r="BQC232" s="2"/>
      <c r="BQD232" s="2"/>
      <c r="BQE232" s="2"/>
      <c r="BQF232" s="2"/>
      <c r="BQG232" s="2"/>
      <c r="BQH232" s="2"/>
      <c r="BQI232" s="2"/>
      <c r="BQJ232" s="2"/>
      <c r="BQK232" s="2"/>
      <c r="BQL232" s="2"/>
      <c r="BQM232" s="2"/>
      <c r="BQN232" s="2"/>
      <c r="BQO232" s="2"/>
      <c r="BQP232" s="2"/>
      <c r="BQQ232" s="2"/>
      <c r="BQR232" s="2"/>
      <c r="BQS232" s="2"/>
      <c r="BQT232" s="2"/>
      <c r="BQU232" s="2"/>
      <c r="BQV232" s="2"/>
      <c r="BQW232" s="2"/>
      <c r="BQX232" s="2"/>
      <c r="BQY232" s="2"/>
      <c r="BQZ232" s="2"/>
      <c r="BRA232" s="2"/>
      <c r="BRB232" s="2"/>
      <c r="BRC232" s="2"/>
      <c r="BRD232" s="2"/>
      <c r="BRE232" s="2"/>
      <c r="BRF232" s="2"/>
      <c r="BRG232" s="2"/>
      <c r="BRH232" s="2"/>
      <c r="BRI232" s="2"/>
      <c r="BRJ232" s="2"/>
      <c r="BRK232" s="2"/>
      <c r="BRL232" s="2"/>
      <c r="BRM232" s="2"/>
      <c r="BRN232" s="2"/>
      <c r="BRO232" s="2"/>
      <c r="BRP232" s="2"/>
      <c r="BRQ232" s="2"/>
      <c r="BRR232" s="2"/>
      <c r="BRS232" s="2"/>
      <c r="BRT232" s="2"/>
      <c r="BRU232" s="2"/>
      <c r="BRV232" s="2"/>
      <c r="BRW232" s="2"/>
      <c r="BRX232" s="2"/>
      <c r="BRY232" s="2"/>
      <c r="BRZ232" s="2"/>
      <c r="BSA232" s="2"/>
      <c r="BSB232" s="2"/>
      <c r="BSC232" s="2"/>
      <c r="BSD232" s="2"/>
      <c r="BSE232" s="2"/>
      <c r="BSF232" s="2"/>
      <c r="BSG232" s="2"/>
      <c r="BSH232" s="2"/>
      <c r="BSI232" s="2"/>
      <c r="BSJ232" s="2"/>
      <c r="BSK232" s="2"/>
      <c r="BSL232" s="2"/>
      <c r="BSM232" s="2"/>
      <c r="BSN232" s="2"/>
      <c r="BSO232" s="2"/>
      <c r="BSP232" s="2"/>
      <c r="BSQ232" s="2"/>
      <c r="BSR232" s="2"/>
      <c r="BSS232" s="2"/>
      <c r="BST232" s="2"/>
      <c r="BSU232" s="2"/>
      <c r="BSV232" s="2"/>
      <c r="BSW232" s="2"/>
      <c r="BSX232" s="2"/>
      <c r="BSY232" s="2"/>
      <c r="BSZ232" s="2"/>
      <c r="BTA232" s="2"/>
      <c r="BTB232" s="2"/>
      <c r="BTC232" s="2"/>
      <c r="BTD232" s="2"/>
      <c r="BTE232" s="2"/>
      <c r="BTF232" s="2"/>
      <c r="BTG232" s="2"/>
      <c r="BTH232" s="2"/>
      <c r="BTI232" s="2"/>
      <c r="BTJ232" s="2"/>
      <c r="BTK232" s="2"/>
      <c r="BTL232" s="2"/>
      <c r="BTM232" s="2"/>
      <c r="BTN232" s="2"/>
      <c r="BTO232" s="2"/>
      <c r="BTP232" s="2"/>
      <c r="BTQ232" s="2"/>
      <c r="BTR232" s="2"/>
      <c r="BTS232" s="2"/>
      <c r="BTT232" s="2"/>
      <c r="BTU232" s="2"/>
      <c r="BTV232" s="2"/>
      <c r="BTW232" s="2"/>
      <c r="BTX232" s="2"/>
      <c r="BTY232" s="2"/>
      <c r="BTZ232" s="2"/>
      <c r="BUA232" s="2"/>
      <c r="BUB232" s="2"/>
      <c r="BUC232" s="2"/>
      <c r="BUD232" s="2"/>
      <c r="BUE232" s="2"/>
      <c r="BUF232" s="2"/>
      <c r="BUG232" s="2"/>
      <c r="BUH232" s="2"/>
      <c r="BUI232" s="2"/>
      <c r="BUJ232" s="2"/>
      <c r="BUK232" s="2"/>
      <c r="BUL232" s="2"/>
      <c r="BUM232" s="2"/>
      <c r="BUN232" s="2"/>
      <c r="BUO232" s="2"/>
      <c r="BUP232" s="2"/>
      <c r="BUQ232" s="2"/>
      <c r="BUR232" s="2"/>
      <c r="BUS232" s="2"/>
      <c r="BUT232" s="2"/>
      <c r="BUU232" s="2"/>
      <c r="BUV232" s="2"/>
      <c r="BUW232" s="2"/>
      <c r="BUX232" s="2"/>
      <c r="BUY232" s="2"/>
      <c r="BUZ232" s="2"/>
      <c r="BVA232" s="2"/>
      <c r="BVB232" s="2"/>
      <c r="BVC232" s="2"/>
      <c r="BVD232" s="2"/>
      <c r="BVE232" s="2"/>
      <c r="BVF232" s="2"/>
      <c r="BVG232" s="2"/>
      <c r="BVH232" s="2"/>
      <c r="BVI232" s="2"/>
      <c r="BVJ232" s="2"/>
      <c r="BVK232" s="2"/>
      <c r="BVL232" s="2"/>
      <c r="BVM232" s="2"/>
      <c r="BVN232" s="2"/>
      <c r="BVO232" s="2"/>
      <c r="BVP232" s="2"/>
      <c r="BVQ232" s="2"/>
      <c r="BVR232" s="2"/>
      <c r="BVS232" s="2"/>
      <c r="BVT232" s="2"/>
      <c r="BVU232" s="2"/>
      <c r="BVV232" s="2"/>
      <c r="BVW232" s="2"/>
      <c r="BVX232" s="2"/>
      <c r="BVY232" s="2"/>
      <c r="BVZ232" s="2"/>
      <c r="BWA232" s="2"/>
      <c r="BWB232" s="2"/>
      <c r="BWC232" s="2"/>
      <c r="BWD232" s="2"/>
      <c r="BWE232" s="2"/>
      <c r="BWF232" s="2"/>
      <c r="BWG232" s="2"/>
      <c r="BWH232" s="2"/>
      <c r="BWI232" s="2"/>
      <c r="BWJ232" s="2"/>
      <c r="BWK232" s="2"/>
      <c r="BWL232" s="2"/>
      <c r="BWM232" s="2"/>
      <c r="BWN232" s="2"/>
      <c r="BWO232" s="2"/>
      <c r="BWP232" s="2"/>
      <c r="BWQ232" s="2"/>
      <c r="BWR232" s="2"/>
      <c r="BWS232" s="2"/>
      <c r="BWT232" s="2"/>
      <c r="BWU232" s="2"/>
      <c r="BWV232" s="2"/>
      <c r="BWW232" s="2"/>
      <c r="BWX232" s="2"/>
      <c r="BWY232" s="2"/>
      <c r="BWZ232" s="2"/>
      <c r="BXA232" s="2"/>
      <c r="BXB232" s="2"/>
      <c r="BXC232" s="2"/>
      <c r="BXD232" s="2"/>
      <c r="BXE232" s="2"/>
      <c r="BXF232" s="2"/>
      <c r="BXG232" s="2"/>
      <c r="BXH232" s="2"/>
      <c r="BXI232" s="2"/>
      <c r="BXJ232" s="2"/>
      <c r="BXK232" s="2"/>
      <c r="BXL232" s="2"/>
      <c r="BXM232" s="2"/>
      <c r="BXN232" s="2"/>
      <c r="BXO232" s="2"/>
      <c r="BXP232" s="2"/>
      <c r="BXQ232" s="2"/>
      <c r="BXR232" s="2"/>
      <c r="BXS232" s="2"/>
      <c r="BXT232" s="2"/>
      <c r="BXU232" s="2"/>
      <c r="BXV232" s="2"/>
      <c r="BXW232" s="2"/>
      <c r="BXX232" s="2"/>
      <c r="BXY232" s="2"/>
      <c r="BXZ232" s="2"/>
      <c r="BYA232" s="2"/>
      <c r="BYB232" s="2"/>
      <c r="BYC232" s="2"/>
      <c r="BYD232" s="2"/>
      <c r="BYE232" s="2"/>
      <c r="BYF232" s="2"/>
      <c r="BYG232" s="2"/>
      <c r="BYH232" s="2"/>
      <c r="BYI232" s="2"/>
      <c r="BYJ232" s="2"/>
      <c r="BYK232" s="2"/>
      <c r="BYL232" s="2"/>
      <c r="BYM232" s="2"/>
      <c r="BYN232" s="2"/>
      <c r="BYO232" s="2"/>
      <c r="BYP232" s="2"/>
      <c r="BYQ232" s="2"/>
      <c r="BYR232" s="2"/>
      <c r="BYS232" s="2"/>
      <c r="BYT232" s="2"/>
      <c r="BYU232" s="2"/>
      <c r="BYV232" s="2"/>
      <c r="BYW232" s="2"/>
      <c r="BYX232" s="2"/>
      <c r="BYY232" s="2"/>
      <c r="BYZ232" s="2"/>
      <c r="BZA232" s="2"/>
      <c r="BZB232" s="2"/>
      <c r="BZC232" s="2"/>
      <c r="BZD232" s="2"/>
      <c r="BZE232" s="2"/>
      <c r="BZF232" s="2"/>
      <c r="BZG232" s="2"/>
      <c r="BZH232" s="2"/>
      <c r="BZI232" s="2"/>
      <c r="BZJ232" s="2"/>
      <c r="BZK232" s="2"/>
      <c r="BZL232" s="2"/>
      <c r="BZM232" s="2"/>
      <c r="BZN232" s="2"/>
      <c r="BZO232" s="2"/>
      <c r="BZP232" s="2"/>
      <c r="BZQ232" s="2"/>
      <c r="BZR232" s="2"/>
      <c r="BZS232" s="2"/>
      <c r="BZT232" s="2"/>
      <c r="BZU232" s="2"/>
      <c r="BZV232" s="2"/>
      <c r="BZW232" s="2"/>
      <c r="BZX232" s="2"/>
      <c r="BZY232" s="2"/>
      <c r="BZZ232" s="2"/>
      <c r="CAA232" s="2"/>
      <c r="CAB232" s="2"/>
      <c r="CAC232" s="2"/>
      <c r="CAD232" s="2"/>
      <c r="CAE232" s="2"/>
      <c r="CAF232" s="2"/>
      <c r="CAG232" s="2"/>
      <c r="CAH232" s="2"/>
      <c r="CAI232" s="2"/>
      <c r="CAJ232" s="2"/>
      <c r="CAK232" s="2"/>
      <c r="CAL232" s="2"/>
      <c r="CAM232" s="2"/>
      <c r="CAN232" s="2"/>
      <c r="CAO232" s="2"/>
      <c r="CAP232" s="2"/>
      <c r="CAQ232" s="2"/>
      <c r="CAR232" s="2"/>
      <c r="CAS232" s="2"/>
      <c r="CAT232" s="2"/>
      <c r="CAU232" s="2"/>
      <c r="CAV232" s="2"/>
      <c r="CAW232" s="2"/>
      <c r="CAX232" s="2"/>
      <c r="CAY232" s="2"/>
      <c r="CAZ232" s="2"/>
      <c r="CBA232" s="2"/>
      <c r="CBB232" s="2"/>
      <c r="CBC232" s="2"/>
      <c r="CBD232" s="2"/>
      <c r="CBE232" s="2"/>
      <c r="CBF232" s="2"/>
      <c r="CBG232" s="2"/>
      <c r="CBH232" s="2"/>
      <c r="CBI232" s="2"/>
      <c r="CBJ232" s="2"/>
      <c r="CBK232" s="2"/>
      <c r="CBL232" s="2"/>
      <c r="CBM232" s="2"/>
      <c r="CBN232" s="2"/>
      <c r="CBO232" s="2"/>
      <c r="CBP232" s="2"/>
      <c r="CBQ232" s="2"/>
      <c r="CBR232" s="2"/>
      <c r="CBS232" s="2"/>
      <c r="CBT232" s="2"/>
      <c r="CBU232" s="2"/>
      <c r="CBV232" s="2"/>
      <c r="CBW232" s="2"/>
      <c r="CBX232" s="2"/>
      <c r="CBY232" s="2"/>
      <c r="CBZ232" s="2"/>
      <c r="CCA232" s="2"/>
      <c r="CCB232" s="2"/>
      <c r="CCC232" s="2"/>
      <c r="CCD232" s="2"/>
      <c r="CCE232" s="2"/>
      <c r="CCF232" s="2"/>
      <c r="CCG232" s="2"/>
      <c r="CCH232" s="2"/>
      <c r="CCI232" s="2"/>
      <c r="CCJ232" s="2"/>
      <c r="CCK232" s="2"/>
      <c r="CCL232" s="2"/>
      <c r="CCM232" s="2"/>
      <c r="CCN232" s="2"/>
      <c r="CCO232" s="2"/>
      <c r="CCP232" s="2"/>
      <c r="CCQ232" s="2"/>
      <c r="CCR232" s="2"/>
      <c r="CCS232" s="2"/>
      <c r="CCT232" s="2"/>
      <c r="CCU232" s="2"/>
      <c r="CCV232" s="2"/>
      <c r="CCW232" s="2"/>
      <c r="CCX232" s="2"/>
      <c r="CCY232" s="2"/>
      <c r="CCZ232" s="2"/>
      <c r="CDA232" s="2"/>
      <c r="CDB232" s="2"/>
      <c r="CDC232" s="2"/>
      <c r="CDD232" s="2"/>
      <c r="CDE232" s="2"/>
      <c r="CDF232" s="2"/>
      <c r="CDG232" s="2"/>
      <c r="CDH232" s="2"/>
      <c r="CDI232" s="2"/>
      <c r="CDJ232" s="2"/>
      <c r="CDK232" s="2"/>
      <c r="CDL232" s="2"/>
      <c r="CDM232" s="2"/>
      <c r="CDN232" s="2"/>
      <c r="CDO232" s="2"/>
      <c r="CDP232" s="2"/>
      <c r="CDQ232" s="2"/>
      <c r="CDR232" s="2"/>
      <c r="CDS232" s="2"/>
      <c r="CDT232" s="2"/>
      <c r="CDU232" s="2"/>
      <c r="CDV232" s="2"/>
      <c r="CDW232" s="2"/>
      <c r="CDX232" s="2"/>
      <c r="CDY232" s="2"/>
      <c r="CDZ232" s="2"/>
      <c r="CEA232" s="2"/>
      <c r="CEB232" s="2"/>
      <c r="CEC232" s="2"/>
      <c r="CED232" s="2"/>
      <c r="CEE232" s="2"/>
      <c r="CEF232" s="2"/>
      <c r="CEG232" s="2"/>
      <c r="CEH232" s="2"/>
      <c r="CEI232" s="2"/>
      <c r="CEJ232" s="2"/>
      <c r="CEK232" s="2"/>
      <c r="CEL232" s="2"/>
      <c r="CEM232" s="2"/>
      <c r="CEN232" s="2"/>
      <c r="CEO232" s="2"/>
      <c r="CEP232" s="2"/>
      <c r="CEQ232" s="2"/>
      <c r="CER232" s="2"/>
      <c r="CES232" s="2"/>
      <c r="CET232" s="2"/>
      <c r="CEU232" s="2"/>
      <c r="CEV232" s="2"/>
      <c r="CEW232" s="2"/>
      <c r="CEX232" s="2"/>
      <c r="CEY232" s="2"/>
      <c r="CEZ232" s="2"/>
      <c r="CFA232" s="2"/>
      <c r="CFB232" s="2"/>
      <c r="CFC232" s="2"/>
      <c r="CFD232" s="2"/>
      <c r="CFE232" s="2"/>
      <c r="CFF232" s="2"/>
      <c r="CFG232" s="2"/>
      <c r="CFH232" s="2"/>
      <c r="CFI232" s="2"/>
      <c r="CFJ232" s="2"/>
      <c r="CFK232" s="2"/>
      <c r="CFL232" s="2"/>
      <c r="CFM232" s="2"/>
      <c r="CFN232" s="2"/>
      <c r="CFO232" s="2"/>
      <c r="CFP232" s="2"/>
      <c r="CFQ232" s="2"/>
      <c r="CFR232" s="2"/>
      <c r="CFS232" s="2"/>
      <c r="CFT232" s="2"/>
      <c r="CFU232" s="2"/>
      <c r="CFV232" s="2"/>
      <c r="CFW232" s="2"/>
      <c r="CFX232" s="2"/>
      <c r="CFY232" s="2"/>
      <c r="CFZ232" s="2"/>
      <c r="CGA232" s="2"/>
      <c r="CGB232" s="2"/>
      <c r="CGC232" s="2"/>
      <c r="CGD232" s="2"/>
      <c r="CGE232" s="2"/>
      <c r="CGF232" s="2"/>
      <c r="CGG232" s="2"/>
      <c r="CGH232" s="2"/>
      <c r="CGI232" s="2"/>
      <c r="CGJ232" s="2"/>
      <c r="CGK232" s="2"/>
      <c r="CGL232" s="2"/>
      <c r="CGM232" s="2"/>
      <c r="CGN232" s="2"/>
      <c r="CGO232" s="2"/>
      <c r="CGP232" s="2"/>
      <c r="CGQ232" s="2"/>
      <c r="CGR232" s="2"/>
      <c r="CGS232" s="2"/>
      <c r="CGT232" s="2"/>
      <c r="CGU232" s="2"/>
      <c r="CGV232" s="2"/>
      <c r="CGW232" s="2"/>
      <c r="CGX232" s="2"/>
      <c r="CGY232" s="2"/>
      <c r="CGZ232" s="2"/>
      <c r="CHA232" s="2"/>
      <c r="CHB232" s="2"/>
      <c r="CHC232" s="2"/>
      <c r="CHD232" s="2"/>
      <c r="CHE232" s="2"/>
      <c r="CHF232" s="2"/>
      <c r="CHG232" s="2"/>
      <c r="CHH232" s="2"/>
      <c r="CHI232" s="2"/>
      <c r="CHJ232" s="2"/>
      <c r="CHK232" s="2"/>
      <c r="CHL232" s="2"/>
      <c r="CHM232" s="2"/>
      <c r="CHN232" s="2"/>
      <c r="CHO232" s="2"/>
      <c r="CHP232" s="2"/>
      <c r="CHQ232" s="2"/>
      <c r="CHR232" s="2"/>
      <c r="CHS232" s="2"/>
      <c r="CHT232" s="2"/>
      <c r="CHU232" s="2"/>
      <c r="CHV232" s="2"/>
      <c r="CHW232" s="2"/>
      <c r="CHX232" s="2"/>
      <c r="CHY232" s="2"/>
      <c r="CHZ232" s="2"/>
      <c r="CIA232" s="2"/>
      <c r="CIB232" s="2"/>
      <c r="CIC232" s="2"/>
      <c r="CID232" s="2"/>
      <c r="CIE232" s="2"/>
      <c r="CIF232" s="2"/>
      <c r="CIG232" s="2"/>
      <c r="CIH232" s="2"/>
      <c r="CII232" s="2"/>
      <c r="CIJ232" s="2"/>
      <c r="CIK232" s="2"/>
      <c r="CIL232" s="2"/>
      <c r="CIM232" s="2"/>
      <c r="CIN232" s="2"/>
      <c r="CIO232" s="2"/>
      <c r="CIP232" s="2"/>
      <c r="CIQ232" s="2"/>
      <c r="CIR232" s="2"/>
      <c r="CIS232" s="2"/>
      <c r="CIT232" s="2"/>
      <c r="CIU232" s="2"/>
      <c r="CIV232" s="2"/>
      <c r="CIW232" s="2"/>
      <c r="CIX232" s="2"/>
      <c r="CIY232" s="2"/>
      <c r="CIZ232" s="2"/>
      <c r="CJA232" s="2"/>
      <c r="CJB232" s="2"/>
      <c r="CJC232" s="2"/>
      <c r="CJD232" s="2"/>
      <c r="CJE232" s="2"/>
      <c r="CJF232" s="2"/>
      <c r="CJG232" s="2"/>
      <c r="CJH232" s="2"/>
      <c r="CJI232" s="2"/>
      <c r="CJJ232" s="2"/>
      <c r="CJK232" s="2"/>
      <c r="CJL232" s="2"/>
      <c r="CJM232" s="2"/>
      <c r="CJN232" s="2"/>
      <c r="CJO232" s="2"/>
      <c r="CJP232" s="2"/>
      <c r="CJQ232" s="2"/>
      <c r="CJR232" s="2"/>
      <c r="CJS232" s="2"/>
      <c r="CJT232" s="2"/>
      <c r="CJU232" s="2"/>
      <c r="CJV232" s="2"/>
      <c r="CJW232" s="2"/>
      <c r="CJX232" s="2"/>
      <c r="CJY232" s="2"/>
      <c r="CJZ232" s="2"/>
      <c r="CKA232" s="2"/>
      <c r="CKB232" s="2"/>
      <c r="CKC232" s="2"/>
      <c r="CKD232" s="2"/>
      <c r="CKE232" s="2"/>
      <c r="CKF232" s="2"/>
      <c r="CKG232" s="2"/>
      <c r="CKH232" s="2"/>
      <c r="CKI232" s="2"/>
      <c r="CKJ232" s="2"/>
      <c r="CKK232" s="2"/>
      <c r="CKL232" s="2"/>
      <c r="CKM232" s="2"/>
      <c r="CKN232" s="2"/>
      <c r="CKO232" s="2"/>
      <c r="CKP232" s="2"/>
      <c r="CKQ232" s="2"/>
      <c r="CKR232" s="2"/>
      <c r="CKS232" s="2"/>
      <c r="CKT232" s="2"/>
      <c r="CKU232" s="2"/>
      <c r="CKV232" s="2"/>
      <c r="CKW232" s="2"/>
      <c r="CKX232" s="2"/>
      <c r="CKY232" s="2"/>
      <c r="CKZ232" s="2"/>
      <c r="CLA232" s="2"/>
      <c r="CLB232" s="2"/>
      <c r="CLC232" s="2"/>
      <c r="CLD232" s="2"/>
      <c r="CLE232" s="2"/>
      <c r="CLF232" s="2"/>
      <c r="CLG232" s="2"/>
      <c r="CLH232" s="2"/>
      <c r="CLI232" s="2"/>
      <c r="CLJ232" s="2"/>
      <c r="CLK232" s="2"/>
      <c r="CLL232" s="2"/>
      <c r="CLM232" s="2"/>
      <c r="CLN232" s="2"/>
      <c r="CLO232" s="2"/>
      <c r="CLP232" s="2"/>
      <c r="CLQ232" s="2"/>
      <c r="CLR232" s="2"/>
      <c r="CLS232" s="2"/>
      <c r="CLT232" s="2"/>
      <c r="CLU232" s="2"/>
      <c r="CLV232" s="2"/>
      <c r="CLW232" s="2"/>
      <c r="CLX232" s="2"/>
      <c r="CLY232" s="2"/>
      <c r="CLZ232" s="2"/>
      <c r="CMA232" s="2"/>
      <c r="CMB232" s="2"/>
      <c r="CMC232" s="2"/>
      <c r="CMD232" s="2"/>
      <c r="CME232" s="2"/>
      <c r="CMF232" s="2"/>
      <c r="CMG232" s="2"/>
      <c r="CMH232" s="2"/>
      <c r="CMI232" s="2"/>
      <c r="CMJ232" s="2"/>
      <c r="CMK232" s="2"/>
      <c r="CML232" s="2"/>
      <c r="CMM232" s="2"/>
      <c r="CMN232" s="2"/>
      <c r="CMO232" s="2"/>
      <c r="CMP232" s="2"/>
      <c r="CMQ232" s="2"/>
      <c r="CMR232" s="2"/>
      <c r="CMS232" s="2"/>
      <c r="CMT232" s="2"/>
      <c r="CMU232" s="2"/>
      <c r="CMV232" s="2"/>
      <c r="CMW232" s="2"/>
      <c r="CMX232" s="2"/>
      <c r="CMY232" s="2"/>
      <c r="CMZ232" s="2"/>
      <c r="CNA232" s="2"/>
      <c r="CNB232" s="2"/>
      <c r="CNC232" s="2"/>
      <c r="CND232" s="2"/>
      <c r="CNE232" s="2"/>
      <c r="CNF232" s="2"/>
      <c r="CNG232" s="2"/>
      <c r="CNH232" s="2"/>
      <c r="CNI232" s="2"/>
      <c r="CNJ232" s="2"/>
      <c r="CNK232" s="2"/>
      <c r="CNL232" s="2"/>
      <c r="CNM232" s="2"/>
      <c r="CNN232" s="2"/>
      <c r="CNO232" s="2"/>
      <c r="CNP232" s="2"/>
      <c r="CNQ232" s="2"/>
      <c r="CNR232" s="2"/>
      <c r="CNS232" s="2"/>
      <c r="CNT232" s="2"/>
      <c r="CNU232" s="2"/>
      <c r="CNV232" s="2"/>
      <c r="CNW232" s="2"/>
      <c r="CNX232" s="2"/>
      <c r="CNY232" s="2"/>
      <c r="CNZ232" s="2"/>
      <c r="COA232" s="2"/>
      <c r="COB232" s="2"/>
      <c r="COC232" s="2"/>
      <c r="COD232" s="2"/>
      <c r="COE232" s="2"/>
      <c r="COF232" s="2"/>
      <c r="COG232" s="2"/>
      <c r="COH232" s="2"/>
      <c r="COI232" s="2"/>
      <c r="COJ232" s="2"/>
      <c r="COK232" s="2"/>
      <c r="COL232" s="2"/>
      <c r="COM232" s="2"/>
      <c r="CON232" s="2"/>
      <c r="COO232" s="2"/>
      <c r="COP232" s="2"/>
      <c r="COQ232" s="2"/>
      <c r="COR232" s="2"/>
      <c r="COS232" s="2"/>
      <c r="COT232" s="2"/>
      <c r="COU232" s="2"/>
      <c r="COV232" s="2"/>
      <c r="COW232" s="2"/>
      <c r="COX232" s="2"/>
      <c r="COY232" s="2"/>
      <c r="COZ232" s="2"/>
      <c r="CPA232" s="2"/>
      <c r="CPB232" s="2"/>
      <c r="CPC232" s="2"/>
      <c r="CPD232" s="2"/>
      <c r="CPE232" s="2"/>
      <c r="CPF232" s="2"/>
      <c r="CPG232" s="2"/>
      <c r="CPH232" s="2"/>
      <c r="CPI232" s="2"/>
      <c r="CPJ232" s="2"/>
      <c r="CPK232" s="2"/>
      <c r="CPL232" s="2"/>
      <c r="CPM232" s="2"/>
      <c r="CPN232" s="2"/>
      <c r="CPO232" s="2"/>
      <c r="CPP232" s="2"/>
      <c r="CPQ232" s="2"/>
      <c r="CPR232" s="2"/>
      <c r="CPS232" s="2"/>
      <c r="CPT232" s="2"/>
      <c r="CPU232" s="2"/>
      <c r="CPV232" s="2"/>
      <c r="CPW232" s="2"/>
      <c r="CPX232" s="2"/>
      <c r="CPY232" s="2"/>
      <c r="CPZ232" s="2"/>
      <c r="CQA232" s="2"/>
      <c r="CQB232" s="2"/>
      <c r="CQC232" s="2"/>
      <c r="CQD232" s="2"/>
      <c r="CQE232" s="2"/>
      <c r="CQF232" s="2"/>
      <c r="CQG232" s="2"/>
      <c r="CQH232" s="2"/>
      <c r="CQI232" s="2"/>
      <c r="CQJ232" s="2"/>
      <c r="CQK232" s="2"/>
      <c r="CQL232" s="2"/>
      <c r="CQM232" s="2"/>
      <c r="CQN232" s="2"/>
      <c r="CQO232" s="2"/>
      <c r="CQP232" s="2"/>
      <c r="CQQ232" s="2"/>
      <c r="CQR232" s="2"/>
      <c r="CQS232" s="2"/>
      <c r="CQT232" s="2"/>
      <c r="CQU232" s="2"/>
      <c r="CQV232" s="2"/>
      <c r="CQW232" s="2"/>
      <c r="CQX232" s="2"/>
      <c r="CQY232" s="2"/>
      <c r="CQZ232" s="2"/>
      <c r="CRA232" s="2"/>
      <c r="CRB232" s="2"/>
      <c r="CRC232" s="2"/>
      <c r="CRD232" s="2"/>
      <c r="CRE232" s="2"/>
      <c r="CRF232" s="2"/>
      <c r="CRG232" s="2"/>
      <c r="CRH232" s="2"/>
      <c r="CRI232" s="2"/>
      <c r="CRJ232" s="2"/>
      <c r="CRK232" s="2"/>
      <c r="CRL232" s="2"/>
      <c r="CRM232" s="2"/>
      <c r="CRN232" s="2"/>
      <c r="CRO232" s="2"/>
      <c r="CRP232" s="2"/>
      <c r="CRQ232" s="2"/>
      <c r="CRR232" s="2"/>
      <c r="CRS232" s="2"/>
      <c r="CRT232" s="2"/>
      <c r="CRU232" s="2"/>
      <c r="CRV232" s="2"/>
      <c r="CRW232" s="2"/>
      <c r="CRX232" s="2"/>
      <c r="CRY232" s="2"/>
      <c r="CRZ232" s="2"/>
      <c r="CSA232" s="2"/>
      <c r="CSB232" s="2"/>
      <c r="CSC232" s="2"/>
      <c r="CSD232" s="2"/>
      <c r="CSE232" s="2"/>
      <c r="CSF232" s="2"/>
      <c r="CSG232" s="2"/>
      <c r="CSH232" s="2"/>
      <c r="CSI232" s="2"/>
      <c r="CSJ232" s="2"/>
      <c r="CSK232" s="2"/>
      <c r="CSL232" s="2"/>
      <c r="CSM232" s="2"/>
      <c r="CSN232" s="2"/>
      <c r="CSO232" s="2"/>
    </row>
    <row r="233" spans="19:2537" x14ac:dyDescent="0.25"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  <c r="IW233" s="2"/>
      <c r="IX233" s="2"/>
      <c r="IY233" s="2"/>
      <c r="IZ233" s="2"/>
      <c r="JA233" s="2"/>
      <c r="JB233" s="2"/>
      <c r="JC233" s="2"/>
      <c r="JD233" s="2"/>
      <c r="JE233" s="2"/>
      <c r="JF233" s="2"/>
      <c r="JG233" s="2"/>
      <c r="JH233" s="2"/>
      <c r="JI233" s="2"/>
      <c r="JJ233" s="2"/>
      <c r="JK233" s="2"/>
      <c r="JL233" s="2"/>
      <c r="JM233" s="2"/>
      <c r="JN233" s="2"/>
      <c r="JO233" s="2"/>
      <c r="JP233" s="2"/>
      <c r="JQ233" s="2"/>
      <c r="JR233" s="2"/>
      <c r="JS233" s="2"/>
      <c r="JT233" s="2"/>
      <c r="JU233" s="2"/>
      <c r="JV233" s="2"/>
      <c r="JW233" s="2"/>
      <c r="JX233" s="2"/>
      <c r="JY233" s="2"/>
      <c r="JZ233" s="2"/>
      <c r="KA233" s="2"/>
      <c r="KB233" s="2"/>
      <c r="KC233" s="2"/>
      <c r="KD233" s="2"/>
      <c r="KE233" s="2"/>
      <c r="KF233" s="2"/>
      <c r="KG233" s="2"/>
      <c r="KH233" s="2"/>
      <c r="KI233" s="2"/>
      <c r="KJ233" s="2"/>
      <c r="KK233" s="2"/>
      <c r="KL233" s="2"/>
      <c r="KM233" s="2"/>
      <c r="KN233" s="2"/>
      <c r="KO233" s="2"/>
      <c r="KP233" s="2"/>
      <c r="KQ233" s="2"/>
      <c r="KR233" s="2"/>
      <c r="KS233" s="2"/>
      <c r="KT233" s="2"/>
      <c r="KU233" s="2"/>
      <c r="KV233" s="2"/>
      <c r="KW233" s="2"/>
      <c r="KX233" s="2"/>
      <c r="KY233" s="2"/>
      <c r="KZ233" s="2"/>
      <c r="LA233" s="2"/>
      <c r="LB233" s="2"/>
      <c r="LC233" s="2"/>
      <c r="LD233" s="2"/>
      <c r="LE233" s="2"/>
      <c r="LF233" s="2"/>
      <c r="LG233" s="2"/>
      <c r="LH233" s="2"/>
      <c r="LI233" s="2"/>
      <c r="LJ233" s="2"/>
      <c r="LK233" s="2"/>
      <c r="LL233" s="2"/>
      <c r="LM233" s="2"/>
      <c r="LN233" s="2"/>
      <c r="LO233" s="2"/>
      <c r="LP233" s="2"/>
      <c r="LQ233" s="2"/>
      <c r="LR233" s="2"/>
      <c r="LS233" s="2"/>
      <c r="LT233" s="2"/>
      <c r="LU233" s="2"/>
      <c r="LV233" s="2"/>
      <c r="LW233" s="2"/>
      <c r="LX233" s="2"/>
      <c r="LY233" s="2"/>
      <c r="LZ233" s="2"/>
      <c r="MA233" s="2"/>
      <c r="MB233" s="2"/>
      <c r="MC233" s="2"/>
      <c r="MD233" s="2"/>
      <c r="ME233" s="2"/>
      <c r="MF233" s="2"/>
      <c r="MG233" s="2"/>
      <c r="MH233" s="2"/>
      <c r="MI233" s="2"/>
      <c r="MJ233" s="2"/>
      <c r="MK233" s="2"/>
      <c r="ML233" s="2"/>
      <c r="MM233" s="2"/>
      <c r="MN233" s="2"/>
      <c r="MO233" s="2"/>
      <c r="MP233" s="2"/>
      <c r="MQ233" s="2"/>
      <c r="MR233" s="2"/>
      <c r="MS233" s="2"/>
      <c r="MT233" s="2"/>
      <c r="MU233" s="2"/>
      <c r="MV233" s="2"/>
      <c r="MW233" s="2"/>
      <c r="MX233" s="2"/>
      <c r="MY233" s="2"/>
      <c r="MZ233" s="2"/>
      <c r="NA233" s="2"/>
      <c r="NB233" s="2"/>
      <c r="NC233" s="2"/>
      <c r="ND233" s="2"/>
      <c r="NE233" s="2"/>
      <c r="NF233" s="2"/>
      <c r="NG233" s="2"/>
      <c r="NH233" s="2"/>
      <c r="NI233" s="2"/>
      <c r="NJ233" s="2"/>
      <c r="NK233" s="2"/>
      <c r="NL233" s="2"/>
      <c r="NM233" s="2"/>
      <c r="NN233" s="2"/>
      <c r="NO233" s="2"/>
      <c r="NP233" s="2"/>
      <c r="NQ233" s="2"/>
      <c r="NR233" s="2"/>
      <c r="NS233" s="2"/>
      <c r="NT233" s="2"/>
      <c r="NU233" s="2"/>
      <c r="NV233" s="2"/>
      <c r="NW233" s="2"/>
      <c r="NX233" s="2"/>
      <c r="NY233" s="2"/>
      <c r="NZ233" s="2"/>
      <c r="OA233" s="2"/>
      <c r="OB233" s="2"/>
      <c r="OC233" s="2"/>
      <c r="OD233" s="2"/>
      <c r="OE233" s="2"/>
      <c r="OF233" s="2"/>
      <c r="OG233" s="2"/>
      <c r="OH233" s="2"/>
      <c r="OI233" s="2"/>
      <c r="OJ233" s="2"/>
      <c r="OK233" s="2"/>
      <c r="OL233" s="2"/>
      <c r="OM233" s="2"/>
      <c r="ON233" s="2"/>
      <c r="OO233" s="2"/>
      <c r="OP233" s="2"/>
      <c r="OQ233" s="2"/>
      <c r="OR233" s="2"/>
      <c r="OS233" s="2"/>
      <c r="OT233" s="2"/>
      <c r="OU233" s="2"/>
      <c r="OV233" s="2"/>
      <c r="OW233" s="2"/>
      <c r="OX233" s="2"/>
      <c r="OY233" s="2"/>
      <c r="OZ233" s="2"/>
      <c r="PA233" s="2"/>
      <c r="PB233" s="2"/>
      <c r="PC233" s="2"/>
      <c r="PD233" s="2"/>
      <c r="PE233" s="2"/>
      <c r="PF233" s="2"/>
      <c r="PG233" s="2"/>
      <c r="PH233" s="2"/>
      <c r="PI233" s="2"/>
      <c r="PJ233" s="2"/>
      <c r="PK233" s="2"/>
      <c r="PL233" s="2"/>
      <c r="PM233" s="2"/>
      <c r="PN233" s="2"/>
      <c r="PO233" s="2"/>
      <c r="PP233" s="2"/>
      <c r="PQ233" s="2"/>
      <c r="PR233" s="2"/>
      <c r="PS233" s="2"/>
      <c r="PT233" s="2"/>
      <c r="PU233" s="2"/>
      <c r="PV233" s="2"/>
      <c r="PW233" s="2"/>
      <c r="PX233" s="2"/>
      <c r="PY233" s="2"/>
      <c r="PZ233" s="2"/>
      <c r="QA233" s="2"/>
      <c r="QB233" s="2"/>
      <c r="QC233" s="2"/>
      <c r="QD233" s="2"/>
      <c r="QE233" s="2"/>
      <c r="QF233" s="2"/>
      <c r="QG233" s="2"/>
      <c r="QH233" s="2"/>
      <c r="QI233" s="2"/>
      <c r="QJ233" s="2"/>
      <c r="QK233" s="2"/>
      <c r="QL233" s="2"/>
      <c r="QM233" s="2"/>
      <c r="QN233" s="2"/>
      <c r="QO233" s="2"/>
      <c r="QP233" s="2"/>
      <c r="QQ233" s="2"/>
      <c r="QR233" s="2"/>
      <c r="QS233" s="2"/>
      <c r="QT233" s="2"/>
      <c r="QU233" s="2"/>
      <c r="QV233" s="2"/>
      <c r="QW233" s="2"/>
      <c r="QX233" s="2"/>
      <c r="QY233" s="2"/>
      <c r="QZ233" s="2"/>
      <c r="RA233" s="2"/>
      <c r="RB233" s="2"/>
      <c r="RC233" s="2"/>
      <c r="RD233" s="2"/>
      <c r="RE233" s="2"/>
      <c r="RF233" s="2"/>
      <c r="RG233" s="2"/>
      <c r="RH233" s="2"/>
      <c r="RI233" s="2"/>
      <c r="RJ233" s="2"/>
      <c r="RK233" s="2"/>
      <c r="RL233" s="2"/>
      <c r="RM233" s="2"/>
      <c r="RN233" s="2"/>
      <c r="RO233" s="2"/>
      <c r="RP233" s="2"/>
      <c r="RQ233" s="2"/>
      <c r="RR233" s="2"/>
      <c r="RS233" s="2"/>
      <c r="RT233" s="2"/>
      <c r="RU233" s="2"/>
      <c r="RV233" s="2"/>
      <c r="RW233" s="2"/>
      <c r="RX233" s="2"/>
      <c r="RY233" s="2"/>
      <c r="RZ233" s="2"/>
      <c r="SA233" s="2"/>
      <c r="SB233" s="2"/>
      <c r="SC233" s="2"/>
      <c r="SD233" s="2"/>
      <c r="SE233" s="2"/>
      <c r="SF233" s="2"/>
      <c r="SG233" s="2"/>
      <c r="SH233" s="2"/>
      <c r="SI233" s="2"/>
      <c r="SJ233" s="2"/>
      <c r="SK233" s="2"/>
      <c r="SL233" s="2"/>
      <c r="SM233" s="2"/>
      <c r="SN233" s="2"/>
      <c r="SO233" s="2"/>
      <c r="SP233" s="2"/>
      <c r="SQ233" s="2"/>
      <c r="SR233" s="2"/>
      <c r="SS233" s="2"/>
      <c r="ST233" s="2"/>
      <c r="SU233" s="2"/>
      <c r="SV233" s="2"/>
      <c r="SW233" s="2"/>
      <c r="SX233" s="2"/>
      <c r="SY233" s="2"/>
      <c r="SZ233" s="2"/>
      <c r="TA233" s="2"/>
      <c r="TB233" s="2"/>
      <c r="TC233" s="2"/>
      <c r="TD233" s="2"/>
      <c r="TE233" s="2"/>
      <c r="TF233" s="2"/>
      <c r="TG233" s="2"/>
      <c r="TH233" s="2"/>
      <c r="TI233" s="2"/>
      <c r="TJ233" s="2"/>
      <c r="TK233" s="2"/>
      <c r="TL233" s="2"/>
      <c r="TM233" s="2"/>
      <c r="TN233" s="2"/>
      <c r="TO233" s="2"/>
      <c r="TP233" s="2"/>
      <c r="TQ233" s="2"/>
      <c r="TR233" s="2"/>
      <c r="TS233" s="2"/>
      <c r="TT233" s="2"/>
      <c r="TU233" s="2"/>
      <c r="TV233" s="2"/>
      <c r="TW233" s="2"/>
      <c r="TX233" s="2"/>
      <c r="TY233" s="2"/>
      <c r="TZ233" s="2"/>
      <c r="UA233" s="2"/>
      <c r="UB233" s="2"/>
      <c r="UC233" s="2"/>
      <c r="UD233" s="2"/>
      <c r="UE233" s="2"/>
      <c r="UF233" s="2"/>
      <c r="UG233" s="2"/>
      <c r="UH233" s="2"/>
      <c r="UI233" s="2"/>
      <c r="UJ233" s="2"/>
      <c r="UK233" s="2"/>
      <c r="UL233" s="2"/>
      <c r="UM233" s="2"/>
      <c r="UN233" s="2"/>
      <c r="UO233" s="2"/>
      <c r="UP233" s="2"/>
      <c r="UQ233" s="2"/>
      <c r="UR233" s="2"/>
      <c r="US233" s="2"/>
      <c r="UT233" s="2"/>
      <c r="UU233" s="2"/>
      <c r="UV233" s="2"/>
      <c r="UW233" s="2"/>
      <c r="UX233" s="2"/>
      <c r="UY233" s="2"/>
      <c r="UZ233" s="2"/>
      <c r="VA233" s="2"/>
      <c r="VB233" s="2"/>
      <c r="VC233" s="2"/>
      <c r="VD233" s="2"/>
      <c r="VE233" s="2"/>
      <c r="VF233" s="2"/>
      <c r="VG233" s="2"/>
      <c r="VH233" s="2"/>
      <c r="VI233" s="2"/>
      <c r="VJ233" s="2"/>
      <c r="VK233" s="2"/>
      <c r="VL233" s="2"/>
      <c r="VM233" s="2"/>
      <c r="VN233" s="2"/>
      <c r="VO233" s="2"/>
      <c r="VP233" s="2"/>
      <c r="VQ233" s="2"/>
      <c r="VR233" s="2"/>
      <c r="VS233" s="2"/>
      <c r="VT233" s="2"/>
      <c r="VU233" s="2"/>
      <c r="VV233" s="2"/>
      <c r="VW233" s="2"/>
      <c r="VX233" s="2"/>
      <c r="VY233" s="2"/>
      <c r="VZ233" s="2"/>
      <c r="WA233" s="2"/>
      <c r="WB233" s="2"/>
      <c r="WC233" s="2"/>
      <c r="WD233" s="2"/>
      <c r="WE233" s="2"/>
      <c r="WF233" s="2"/>
      <c r="WG233" s="2"/>
      <c r="WH233" s="2"/>
      <c r="WI233" s="2"/>
      <c r="WJ233" s="2"/>
      <c r="WK233" s="2"/>
      <c r="WL233" s="2"/>
      <c r="WM233" s="2"/>
      <c r="WN233" s="2"/>
      <c r="WO233" s="2"/>
      <c r="WP233" s="2"/>
      <c r="WQ233" s="2"/>
      <c r="WR233" s="2"/>
      <c r="WS233" s="2"/>
      <c r="WT233" s="2"/>
      <c r="WU233" s="2"/>
      <c r="WV233" s="2"/>
      <c r="WW233" s="2"/>
      <c r="WX233" s="2"/>
      <c r="WY233" s="2"/>
      <c r="WZ233" s="2"/>
      <c r="XA233" s="2"/>
      <c r="XB233" s="2"/>
      <c r="XC233" s="2"/>
      <c r="XD233" s="2"/>
      <c r="XE233" s="2"/>
      <c r="XF233" s="2"/>
      <c r="XG233" s="2"/>
      <c r="XH233" s="2"/>
      <c r="XI233" s="2"/>
      <c r="XJ233" s="2"/>
      <c r="XK233" s="2"/>
      <c r="XL233" s="2"/>
      <c r="XM233" s="2"/>
      <c r="XN233" s="2"/>
      <c r="XO233" s="2"/>
      <c r="XP233" s="2"/>
      <c r="XQ233" s="2"/>
      <c r="XR233" s="2"/>
      <c r="XS233" s="2"/>
      <c r="XT233" s="2"/>
      <c r="XU233" s="2"/>
      <c r="XV233" s="2"/>
      <c r="XW233" s="2"/>
      <c r="XX233" s="2"/>
      <c r="XY233" s="2"/>
      <c r="XZ233" s="2"/>
      <c r="YA233" s="2"/>
      <c r="YB233" s="2"/>
      <c r="YC233" s="2"/>
      <c r="YD233" s="2"/>
      <c r="YE233" s="2"/>
      <c r="YF233" s="2"/>
      <c r="YG233" s="2"/>
      <c r="YH233" s="2"/>
      <c r="YI233" s="2"/>
      <c r="YJ233" s="2"/>
      <c r="YK233" s="2"/>
      <c r="YL233" s="2"/>
      <c r="YM233" s="2"/>
      <c r="YN233" s="2"/>
      <c r="YO233" s="2"/>
      <c r="YP233" s="2"/>
      <c r="YQ233" s="2"/>
      <c r="YR233" s="2"/>
      <c r="YS233" s="2"/>
      <c r="YT233" s="2"/>
      <c r="YU233" s="2"/>
      <c r="YV233" s="2"/>
      <c r="YW233" s="2"/>
      <c r="YX233" s="2"/>
      <c r="YY233" s="2"/>
      <c r="YZ233" s="2"/>
      <c r="ZA233" s="2"/>
      <c r="ZB233" s="2"/>
      <c r="ZC233" s="2"/>
      <c r="ZD233" s="2"/>
      <c r="ZE233" s="2"/>
      <c r="ZF233" s="2"/>
      <c r="ZG233" s="2"/>
      <c r="ZH233" s="2"/>
      <c r="ZI233" s="2"/>
      <c r="ZJ233" s="2"/>
      <c r="ZK233" s="2"/>
      <c r="ZL233" s="2"/>
      <c r="ZM233" s="2"/>
      <c r="ZN233" s="2"/>
      <c r="ZO233" s="2"/>
      <c r="ZP233" s="2"/>
      <c r="ZQ233" s="2"/>
      <c r="ZR233" s="2"/>
      <c r="ZS233" s="2"/>
      <c r="ZT233" s="2"/>
      <c r="ZU233" s="2"/>
      <c r="ZV233" s="2"/>
      <c r="ZW233" s="2"/>
      <c r="ZX233" s="2"/>
      <c r="ZY233" s="2"/>
      <c r="ZZ233" s="2"/>
      <c r="AAA233" s="2"/>
      <c r="AAB233" s="2"/>
      <c r="AAC233" s="2"/>
      <c r="AAD233" s="2"/>
      <c r="AAE233" s="2"/>
      <c r="AAF233" s="2"/>
      <c r="AAG233" s="2"/>
      <c r="AAH233" s="2"/>
      <c r="AAI233" s="2"/>
      <c r="AAJ233" s="2"/>
      <c r="AAK233" s="2"/>
      <c r="AAL233" s="2"/>
      <c r="AAM233" s="2"/>
      <c r="AAN233" s="2"/>
      <c r="AAO233" s="2"/>
      <c r="AAP233" s="2"/>
      <c r="AAQ233" s="2"/>
      <c r="AAR233" s="2"/>
      <c r="AAS233" s="2"/>
      <c r="AAT233" s="2"/>
      <c r="AAU233" s="2"/>
      <c r="AAV233" s="2"/>
      <c r="AAW233" s="2"/>
      <c r="AAX233" s="2"/>
      <c r="AAY233" s="2"/>
      <c r="AAZ233" s="2"/>
      <c r="ABA233" s="2"/>
      <c r="ABB233" s="2"/>
      <c r="ABC233" s="2"/>
      <c r="ABD233" s="2"/>
      <c r="ABE233" s="2"/>
      <c r="ABF233" s="2"/>
      <c r="ABG233" s="2"/>
      <c r="ABH233" s="2"/>
      <c r="ABI233" s="2"/>
      <c r="ABJ233" s="2"/>
      <c r="ABK233" s="2"/>
      <c r="ABL233" s="2"/>
      <c r="ABM233" s="2"/>
      <c r="ABN233" s="2"/>
      <c r="ABO233" s="2"/>
      <c r="ABP233" s="2"/>
      <c r="ABQ233" s="2"/>
      <c r="ABR233" s="2"/>
      <c r="ABS233" s="2"/>
      <c r="ABT233" s="2"/>
      <c r="ABU233" s="2"/>
      <c r="ABV233" s="2"/>
      <c r="ABW233" s="2"/>
      <c r="ABX233" s="2"/>
      <c r="ABY233" s="2"/>
      <c r="ABZ233" s="2"/>
      <c r="ACA233" s="2"/>
      <c r="ACB233" s="2"/>
      <c r="ACC233" s="2"/>
      <c r="ACD233" s="2"/>
      <c r="ACE233" s="2"/>
      <c r="ACF233" s="2"/>
      <c r="ACG233" s="2"/>
      <c r="ACH233" s="2"/>
      <c r="ACI233" s="2"/>
      <c r="ACJ233" s="2"/>
      <c r="ACK233" s="2"/>
      <c r="ACL233" s="2"/>
      <c r="ACM233" s="2"/>
      <c r="ACN233" s="2"/>
      <c r="ACO233" s="2"/>
      <c r="ACP233" s="2"/>
      <c r="ACQ233" s="2"/>
      <c r="ACR233" s="2"/>
      <c r="ACS233" s="2"/>
      <c r="ACT233" s="2"/>
      <c r="ACU233" s="2"/>
      <c r="ACV233" s="2"/>
      <c r="ACW233" s="2"/>
      <c r="ACX233" s="2"/>
      <c r="ACY233" s="2"/>
      <c r="ACZ233" s="2"/>
      <c r="ADA233" s="2"/>
      <c r="ADB233" s="2"/>
      <c r="ADC233" s="2"/>
      <c r="ADD233" s="2"/>
      <c r="ADE233" s="2"/>
      <c r="ADF233" s="2"/>
      <c r="ADG233" s="2"/>
      <c r="ADH233" s="2"/>
      <c r="ADI233" s="2"/>
      <c r="ADJ233" s="2"/>
      <c r="ADK233" s="2"/>
      <c r="ADL233" s="2"/>
      <c r="ADM233" s="2"/>
      <c r="ADN233" s="2"/>
      <c r="ADO233" s="2"/>
      <c r="ADP233" s="2"/>
      <c r="ADQ233" s="2"/>
      <c r="ADR233" s="2"/>
      <c r="ADS233" s="2"/>
      <c r="ADT233" s="2"/>
      <c r="ADU233" s="2"/>
      <c r="ADV233" s="2"/>
      <c r="ADW233" s="2"/>
      <c r="ADX233" s="2"/>
      <c r="ADY233" s="2"/>
      <c r="ADZ233" s="2"/>
      <c r="AEA233" s="2"/>
      <c r="AEB233" s="2"/>
      <c r="AEC233" s="2"/>
      <c r="AED233" s="2"/>
      <c r="AEE233" s="2"/>
      <c r="AEF233" s="2"/>
      <c r="AEG233" s="2"/>
      <c r="AEH233" s="2"/>
      <c r="AEI233" s="2"/>
      <c r="AEJ233" s="2"/>
      <c r="AEK233" s="2"/>
      <c r="AEL233" s="2"/>
      <c r="AEM233" s="2"/>
      <c r="AEN233" s="2"/>
      <c r="AEO233" s="2"/>
      <c r="AEP233" s="2"/>
      <c r="AEQ233" s="2"/>
      <c r="AER233" s="2"/>
      <c r="AES233" s="2"/>
      <c r="AET233" s="2"/>
      <c r="AEU233" s="2"/>
      <c r="AEV233" s="2"/>
      <c r="AEW233" s="2"/>
      <c r="AEX233" s="2"/>
      <c r="AEY233" s="2"/>
      <c r="AEZ233" s="2"/>
      <c r="AFA233" s="2"/>
      <c r="AFB233" s="2"/>
      <c r="AFC233" s="2"/>
      <c r="AFD233" s="2"/>
      <c r="AFE233" s="2"/>
      <c r="AFF233" s="2"/>
      <c r="AFG233" s="2"/>
      <c r="AFH233" s="2"/>
      <c r="AFI233" s="2"/>
      <c r="AFJ233" s="2"/>
      <c r="AFK233" s="2"/>
      <c r="AFL233" s="2"/>
      <c r="AFM233" s="2"/>
      <c r="AFN233" s="2"/>
      <c r="AFO233" s="2"/>
      <c r="AFP233" s="2"/>
      <c r="AFQ233" s="2"/>
      <c r="AFR233" s="2"/>
      <c r="AFS233" s="2"/>
      <c r="AFT233" s="2"/>
      <c r="AFU233" s="2"/>
      <c r="AFV233" s="2"/>
      <c r="AFW233" s="2"/>
      <c r="AFX233" s="2"/>
      <c r="AFY233" s="2"/>
      <c r="AFZ233" s="2"/>
      <c r="AGA233" s="2"/>
      <c r="AGB233" s="2"/>
      <c r="AGC233" s="2"/>
      <c r="AGD233" s="2"/>
      <c r="AGE233" s="2"/>
      <c r="AGF233" s="2"/>
      <c r="AGG233" s="2"/>
      <c r="AGH233" s="2"/>
      <c r="AGI233" s="2"/>
      <c r="AGJ233" s="2"/>
      <c r="AGK233" s="2"/>
      <c r="AGL233" s="2"/>
      <c r="AGM233" s="2"/>
      <c r="AGN233" s="2"/>
      <c r="AGO233" s="2"/>
      <c r="AGP233" s="2"/>
      <c r="AGQ233" s="2"/>
      <c r="AGR233" s="2"/>
      <c r="AGS233" s="2"/>
      <c r="AGT233" s="2"/>
      <c r="AGU233" s="2"/>
      <c r="AGV233" s="2"/>
      <c r="AGW233" s="2"/>
      <c r="AGX233" s="2"/>
      <c r="AGY233" s="2"/>
      <c r="AGZ233" s="2"/>
      <c r="AHA233" s="2"/>
      <c r="AHB233" s="2"/>
      <c r="AHC233" s="2"/>
      <c r="AHD233" s="2"/>
      <c r="AHE233" s="2"/>
      <c r="AHF233" s="2"/>
      <c r="AHG233" s="2"/>
      <c r="AHH233" s="2"/>
      <c r="AHI233" s="2"/>
      <c r="AHJ233" s="2"/>
      <c r="AHK233" s="2"/>
      <c r="AHL233" s="2"/>
      <c r="AHM233" s="2"/>
      <c r="AHN233" s="2"/>
      <c r="AHO233" s="2"/>
      <c r="AHP233" s="2"/>
      <c r="AHQ233" s="2"/>
      <c r="AHR233" s="2"/>
      <c r="AHS233" s="2"/>
      <c r="AHT233" s="2"/>
      <c r="AHU233" s="2"/>
      <c r="AHV233" s="2"/>
      <c r="AHW233" s="2"/>
      <c r="AHX233" s="2"/>
      <c r="AHY233" s="2"/>
      <c r="AHZ233" s="2"/>
      <c r="AIA233" s="2"/>
      <c r="AIB233" s="2"/>
      <c r="AIC233" s="2"/>
      <c r="AID233" s="2"/>
      <c r="AIE233" s="2"/>
      <c r="AIF233" s="2"/>
      <c r="AIG233" s="2"/>
      <c r="AIH233" s="2"/>
      <c r="AII233" s="2"/>
      <c r="AIJ233" s="2"/>
      <c r="AIK233" s="2"/>
      <c r="AIL233" s="2"/>
      <c r="AIM233" s="2"/>
      <c r="AIN233" s="2"/>
      <c r="AIO233" s="2"/>
      <c r="AIP233" s="2"/>
      <c r="AIQ233" s="2"/>
      <c r="AIR233" s="2"/>
      <c r="AIS233" s="2"/>
      <c r="AIT233" s="2"/>
      <c r="AIU233" s="2"/>
      <c r="AIV233" s="2"/>
      <c r="AIW233" s="2"/>
      <c r="AIX233" s="2"/>
      <c r="AIY233" s="2"/>
      <c r="AIZ233" s="2"/>
      <c r="AJA233" s="2"/>
      <c r="AJB233" s="2"/>
      <c r="AJC233" s="2"/>
      <c r="AJD233" s="2"/>
      <c r="AJE233" s="2"/>
      <c r="AJF233" s="2"/>
      <c r="AJG233" s="2"/>
      <c r="AJH233" s="2"/>
      <c r="AJI233" s="2"/>
      <c r="AJJ233" s="2"/>
      <c r="AJK233" s="2"/>
      <c r="AJL233" s="2"/>
      <c r="AJM233" s="2"/>
      <c r="AJN233" s="2"/>
      <c r="AJO233" s="2"/>
      <c r="AJP233" s="2"/>
      <c r="AJQ233" s="2"/>
      <c r="AJR233" s="2"/>
      <c r="AJS233" s="2"/>
      <c r="AJT233" s="2"/>
      <c r="AJU233" s="2"/>
      <c r="AJV233" s="2"/>
      <c r="AJW233" s="2"/>
      <c r="AJX233" s="2"/>
      <c r="AJY233" s="2"/>
      <c r="AJZ233" s="2"/>
      <c r="AKA233" s="2"/>
      <c r="AKB233" s="2"/>
      <c r="AKC233" s="2"/>
      <c r="AKD233" s="2"/>
      <c r="AKE233" s="2"/>
      <c r="AKF233" s="2"/>
      <c r="AKG233" s="2"/>
      <c r="AKH233" s="2"/>
      <c r="AKI233" s="2"/>
      <c r="AKJ233" s="2"/>
      <c r="AKK233" s="2"/>
      <c r="AKL233" s="2"/>
      <c r="AKM233" s="2"/>
      <c r="AKN233" s="2"/>
      <c r="AKO233" s="2"/>
      <c r="AKP233" s="2"/>
      <c r="AKQ233" s="2"/>
      <c r="AKR233" s="2"/>
      <c r="AKS233" s="2"/>
      <c r="AKT233" s="2"/>
      <c r="AKU233" s="2"/>
      <c r="AKV233" s="2"/>
      <c r="AKW233" s="2"/>
      <c r="AKX233" s="2"/>
      <c r="AKY233" s="2"/>
      <c r="AKZ233" s="2"/>
      <c r="ALA233" s="2"/>
      <c r="ALB233" s="2"/>
      <c r="ALC233" s="2"/>
      <c r="ALD233" s="2"/>
      <c r="ALE233" s="2"/>
      <c r="ALF233" s="2"/>
      <c r="ALG233" s="2"/>
      <c r="ALH233" s="2"/>
      <c r="ALI233" s="2"/>
      <c r="ALJ233" s="2"/>
      <c r="ALK233" s="2"/>
      <c r="ALL233" s="2"/>
      <c r="ALM233" s="2"/>
      <c r="ALN233" s="2"/>
      <c r="ALO233" s="2"/>
      <c r="ALP233" s="2"/>
      <c r="ALQ233" s="2"/>
      <c r="ALR233" s="2"/>
      <c r="ALS233" s="2"/>
      <c r="ALT233" s="2"/>
      <c r="ALU233" s="2"/>
      <c r="ALV233" s="2"/>
      <c r="ALW233" s="2"/>
      <c r="ALX233" s="2"/>
      <c r="ALY233" s="2"/>
      <c r="ALZ233" s="2"/>
      <c r="AMA233" s="2"/>
      <c r="AMB233" s="2"/>
      <c r="AMC233" s="2"/>
      <c r="AMD233" s="2"/>
      <c r="AME233" s="2"/>
      <c r="AMF233" s="2"/>
      <c r="AMG233" s="2"/>
      <c r="AMH233" s="2"/>
      <c r="AMI233" s="2"/>
      <c r="AMJ233" s="2"/>
      <c r="AMK233" s="2"/>
      <c r="AML233" s="2"/>
      <c r="AMM233" s="2"/>
      <c r="AMN233" s="2"/>
      <c r="AMO233" s="2"/>
      <c r="AMP233" s="2"/>
      <c r="AMQ233" s="2"/>
      <c r="AMR233" s="2"/>
      <c r="AMS233" s="2"/>
      <c r="AMT233" s="2"/>
      <c r="AMU233" s="2"/>
      <c r="AMV233" s="2"/>
      <c r="AMW233" s="2"/>
      <c r="AMX233" s="2"/>
      <c r="AMY233" s="2"/>
      <c r="AMZ233" s="2"/>
      <c r="ANA233" s="2"/>
      <c r="ANB233" s="2"/>
      <c r="ANC233" s="2"/>
      <c r="AND233" s="2"/>
      <c r="ANE233" s="2"/>
      <c r="ANF233" s="2"/>
      <c r="ANG233" s="2"/>
      <c r="ANH233" s="2"/>
      <c r="ANI233" s="2"/>
      <c r="ANJ233" s="2"/>
      <c r="ANK233" s="2"/>
      <c r="ANL233" s="2"/>
      <c r="ANM233" s="2"/>
      <c r="ANN233" s="2"/>
      <c r="ANO233" s="2"/>
      <c r="ANP233" s="2"/>
      <c r="ANQ233" s="2"/>
      <c r="ANR233" s="2"/>
      <c r="ANS233" s="2"/>
      <c r="ANT233" s="2"/>
      <c r="ANU233" s="2"/>
      <c r="ANV233" s="2"/>
      <c r="ANW233" s="2"/>
      <c r="ANX233" s="2"/>
      <c r="ANY233" s="2"/>
      <c r="ANZ233" s="2"/>
      <c r="AOA233" s="2"/>
      <c r="AOB233" s="2"/>
      <c r="AOC233" s="2"/>
      <c r="AOD233" s="2"/>
      <c r="AOE233" s="2"/>
      <c r="AOF233" s="2"/>
      <c r="AOG233" s="2"/>
      <c r="AOH233" s="2"/>
      <c r="AOI233" s="2"/>
      <c r="AOJ233" s="2"/>
      <c r="AOK233" s="2"/>
      <c r="AOL233" s="2"/>
      <c r="AOM233" s="2"/>
      <c r="AON233" s="2"/>
      <c r="AOO233" s="2"/>
      <c r="AOP233" s="2"/>
      <c r="AOQ233" s="2"/>
      <c r="AOR233" s="2"/>
      <c r="AOS233" s="2"/>
      <c r="AOT233" s="2"/>
      <c r="AOU233" s="2"/>
      <c r="AOV233" s="2"/>
      <c r="AOW233" s="2"/>
      <c r="AOX233" s="2"/>
      <c r="AOY233" s="2"/>
      <c r="AOZ233" s="2"/>
      <c r="APA233" s="2"/>
      <c r="APB233" s="2"/>
      <c r="APC233" s="2"/>
      <c r="APD233" s="2"/>
      <c r="APE233" s="2"/>
      <c r="APF233" s="2"/>
      <c r="APG233" s="2"/>
      <c r="APH233" s="2"/>
      <c r="API233" s="2"/>
      <c r="APJ233" s="2"/>
      <c r="APK233" s="2"/>
      <c r="APL233" s="2"/>
      <c r="APM233" s="2"/>
      <c r="APN233" s="2"/>
      <c r="APO233" s="2"/>
      <c r="APP233" s="2"/>
      <c r="APQ233" s="2"/>
      <c r="APR233" s="2"/>
      <c r="APS233" s="2"/>
      <c r="APT233" s="2"/>
      <c r="APU233" s="2"/>
      <c r="APV233" s="2"/>
      <c r="APW233" s="2"/>
      <c r="APX233" s="2"/>
      <c r="APY233" s="2"/>
      <c r="APZ233" s="2"/>
      <c r="AQA233" s="2"/>
      <c r="AQB233" s="2"/>
      <c r="AQC233" s="2"/>
      <c r="AQD233" s="2"/>
      <c r="AQE233" s="2"/>
      <c r="AQF233" s="2"/>
      <c r="AQG233" s="2"/>
      <c r="AQH233" s="2"/>
      <c r="AQI233" s="2"/>
      <c r="AQJ233" s="2"/>
      <c r="AQK233" s="2"/>
      <c r="AQL233" s="2"/>
      <c r="AQM233" s="2"/>
      <c r="AQN233" s="2"/>
      <c r="AQO233" s="2"/>
      <c r="AQP233" s="2"/>
      <c r="AQQ233" s="2"/>
      <c r="AQR233" s="2"/>
      <c r="AQS233" s="2"/>
      <c r="AQT233" s="2"/>
      <c r="AQU233" s="2"/>
      <c r="AQV233" s="2"/>
      <c r="AQW233" s="2"/>
      <c r="AQX233" s="2"/>
      <c r="AQY233" s="2"/>
      <c r="AQZ233" s="2"/>
      <c r="ARA233" s="2"/>
      <c r="ARB233" s="2"/>
      <c r="ARC233" s="2"/>
      <c r="ARD233" s="2"/>
      <c r="ARE233" s="2"/>
      <c r="ARF233" s="2"/>
      <c r="ARG233" s="2"/>
      <c r="ARH233" s="2"/>
      <c r="ARI233" s="2"/>
      <c r="ARJ233" s="2"/>
      <c r="ARK233" s="2"/>
      <c r="ARL233" s="2"/>
      <c r="ARM233" s="2"/>
      <c r="ARN233" s="2"/>
      <c r="ARO233" s="2"/>
      <c r="ARP233" s="2"/>
      <c r="ARQ233" s="2"/>
      <c r="ARR233" s="2"/>
      <c r="ARS233" s="2"/>
      <c r="ART233" s="2"/>
      <c r="ARU233" s="2"/>
      <c r="ARV233" s="2"/>
      <c r="ARW233" s="2"/>
      <c r="ARX233" s="2"/>
      <c r="ARY233" s="2"/>
      <c r="ARZ233" s="2"/>
      <c r="ASA233" s="2"/>
      <c r="ASB233" s="2"/>
      <c r="ASC233" s="2"/>
      <c r="ASD233" s="2"/>
      <c r="ASE233" s="2"/>
      <c r="ASF233" s="2"/>
      <c r="ASG233" s="2"/>
      <c r="ASH233" s="2"/>
      <c r="ASI233" s="2"/>
      <c r="ASJ233" s="2"/>
      <c r="ASK233" s="2"/>
      <c r="ASL233" s="2"/>
      <c r="ASM233" s="2"/>
      <c r="ASN233" s="2"/>
      <c r="ASO233" s="2"/>
      <c r="ASP233" s="2"/>
      <c r="ASQ233" s="2"/>
      <c r="ASR233" s="2"/>
      <c r="ASS233" s="2"/>
      <c r="AST233" s="2"/>
      <c r="ASU233" s="2"/>
      <c r="ASV233" s="2"/>
      <c r="ASW233" s="2"/>
      <c r="ASX233" s="2"/>
      <c r="ASY233" s="2"/>
      <c r="ASZ233" s="2"/>
      <c r="ATA233" s="2"/>
      <c r="ATB233" s="2"/>
      <c r="ATC233" s="2"/>
      <c r="ATD233" s="2"/>
      <c r="ATE233" s="2"/>
      <c r="ATF233" s="2"/>
      <c r="ATG233" s="2"/>
      <c r="ATH233" s="2"/>
      <c r="ATI233" s="2"/>
      <c r="ATJ233" s="2"/>
      <c r="ATK233" s="2"/>
      <c r="ATL233" s="2"/>
      <c r="ATM233" s="2"/>
      <c r="ATN233" s="2"/>
      <c r="ATO233" s="2"/>
      <c r="ATP233" s="2"/>
      <c r="ATQ233" s="2"/>
      <c r="ATR233" s="2"/>
      <c r="ATS233" s="2"/>
      <c r="ATT233" s="2"/>
      <c r="ATU233" s="2"/>
      <c r="ATV233" s="2"/>
      <c r="ATW233" s="2"/>
      <c r="ATX233" s="2"/>
      <c r="ATY233" s="2"/>
      <c r="ATZ233" s="2"/>
      <c r="AUA233" s="2"/>
      <c r="AUB233" s="2"/>
      <c r="AUC233" s="2"/>
      <c r="AUD233" s="2"/>
      <c r="AUE233" s="2"/>
      <c r="AUF233" s="2"/>
      <c r="AUG233" s="2"/>
      <c r="AUH233" s="2"/>
      <c r="AUI233" s="2"/>
      <c r="AUJ233" s="2"/>
      <c r="AUK233" s="2"/>
      <c r="AUL233" s="2"/>
      <c r="AUM233" s="2"/>
      <c r="AUN233" s="2"/>
      <c r="AUO233" s="2"/>
      <c r="AUP233" s="2"/>
      <c r="AUQ233" s="2"/>
      <c r="AUR233" s="2"/>
      <c r="AUS233" s="2"/>
      <c r="AUT233" s="2"/>
      <c r="AUU233" s="2"/>
      <c r="AUV233" s="2"/>
      <c r="AUW233" s="2"/>
      <c r="AUX233" s="2"/>
      <c r="AUY233" s="2"/>
      <c r="AUZ233" s="2"/>
      <c r="AVA233" s="2"/>
      <c r="AVB233" s="2"/>
      <c r="AVC233" s="2"/>
      <c r="AVD233" s="2"/>
      <c r="AVE233" s="2"/>
      <c r="AVF233" s="2"/>
      <c r="AVG233" s="2"/>
      <c r="AVH233" s="2"/>
      <c r="AVI233" s="2"/>
      <c r="AVJ233" s="2"/>
      <c r="AVK233" s="2"/>
      <c r="AVL233" s="2"/>
      <c r="AVM233" s="2"/>
      <c r="AVN233" s="2"/>
      <c r="AVO233" s="2"/>
      <c r="AVP233" s="2"/>
      <c r="AVQ233" s="2"/>
      <c r="AVR233" s="2"/>
      <c r="AVS233" s="2"/>
      <c r="AVT233" s="2"/>
      <c r="AVU233" s="2"/>
      <c r="AVV233" s="2"/>
      <c r="AVW233" s="2"/>
      <c r="AVX233" s="2"/>
      <c r="AVY233" s="2"/>
      <c r="AVZ233" s="2"/>
      <c r="AWA233" s="2"/>
      <c r="AWB233" s="2"/>
      <c r="AWC233" s="2"/>
      <c r="AWD233" s="2"/>
      <c r="AWE233" s="2"/>
      <c r="AWF233" s="2"/>
      <c r="AWG233" s="2"/>
      <c r="AWH233" s="2"/>
      <c r="AWI233" s="2"/>
      <c r="AWJ233" s="2"/>
      <c r="AWK233" s="2"/>
      <c r="AWL233" s="2"/>
      <c r="AWM233" s="2"/>
      <c r="AWN233" s="2"/>
      <c r="AWO233" s="2"/>
      <c r="AWP233" s="2"/>
      <c r="AWQ233" s="2"/>
      <c r="AWR233" s="2"/>
      <c r="AWS233" s="2"/>
      <c r="AWT233" s="2"/>
      <c r="AWU233" s="2"/>
      <c r="AWV233" s="2"/>
      <c r="AWW233" s="2"/>
      <c r="AWX233" s="2"/>
      <c r="AWY233" s="2"/>
      <c r="AWZ233" s="2"/>
      <c r="AXA233" s="2"/>
      <c r="AXB233" s="2"/>
      <c r="AXC233" s="2"/>
      <c r="AXD233" s="2"/>
      <c r="AXE233" s="2"/>
      <c r="AXF233" s="2"/>
      <c r="AXG233" s="2"/>
      <c r="AXH233" s="2"/>
      <c r="AXI233" s="2"/>
      <c r="AXJ233" s="2"/>
      <c r="AXK233" s="2"/>
      <c r="AXL233" s="2"/>
      <c r="AXM233" s="2"/>
      <c r="AXN233" s="2"/>
      <c r="AXO233" s="2"/>
      <c r="AXP233" s="2"/>
      <c r="AXQ233" s="2"/>
      <c r="AXR233" s="2"/>
      <c r="AXS233" s="2"/>
      <c r="AXT233" s="2"/>
      <c r="AXU233" s="2"/>
      <c r="AXV233" s="2"/>
      <c r="AXW233" s="2"/>
      <c r="AXX233" s="2"/>
      <c r="AXY233" s="2"/>
      <c r="AXZ233" s="2"/>
      <c r="AYA233" s="2"/>
      <c r="AYB233" s="2"/>
      <c r="AYC233" s="2"/>
      <c r="AYD233" s="2"/>
      <c r="AYE233" s="2"/>
      <c r="AYF233" s="2"/>
      <c r="AYG233" s="2"/>
      <c r="AYH233" s="2"/>
      <c r="AYI233" s="2"/>
      <c r="AYJ233" s="2"/>
      <c r="AYK233" s="2"/>
      <c r="AYL233" s="2"/>
      <c r="AYM233" s="2"/>
      <c r="AYN233" s="2"/>
      <c r="AYO233" s="2"/>
      <c r="AYP233" s="2"/>
      <c r="AYQ233" s="2"/>
      <c r="AYR233" s="2"/>
      <c r="AYS233" s="2"/>
      <c r="AYT233" s="2"/>
      <c r="AYU233" s="2"/>
      <c r="AYV233" s="2"/>
      <c r="AYW233" s="2"/>
      <c r="AYX233" s="2"/>
      <c r="AYY233" s="2"/>
      <c r="AYZ233" s="2"/>
      <c r="AZA233" s="2"/>
      <c r="AZB233" s="2"/>
      <c r="AZC233" s="2"/>
      <c r="AZD233" s="2"/>
      <c r="AZE233" s="2"/>
      <c r="AZF233" s="2"/>
      <c r="AZG233" s="2"/>
      <c r="AZH233" s="2"/>
      <c r="AZI233" s="2"/>
      <c r="AZJ233" s="2"/>
      <c r="AZK233" s="2"/>
      <c r="AZL233" s="2"/>
      <c r="AZM233" s="2"/>
      <c r="AZN233" s="2"/>
      <c r="AZO233" s="2"/>
      <c r="AZP233" s="2"/>
      <c r="AZQ233" s="2"/>
      <c r="AZR233" s="2"/>
      <c r="AZS233" s="2"/>
      <c r="AZT233" s="2"/>
      <c r="AZU233" s="2"/>
      <c r="AZV233" s="2"/>
      <c r="AZW233" s="2"/>
      <c r="AZX233" s="2"/>
      <c r="AZY233" s="2"/>
      <c r="AZZ233" s="2"/>
      <c r="BAA233" s="2"/>
      <c r="BAB233" s="2"/>
      <c r="BAC233" s="2"/>
      <c r="BAD233" s="2"/>
      <c r="BAE233" s="2"/>
      <c r="BAF233" s="2"/>
      <c r="BAG233" s="2"/>
      <c r="BAH233" s="2"/>
      <c r="BAI233" s="2"/>
      <c r="BAJ233" s="2"/>
      <c r="BAK233" s="2"/>
      <c r="BAL233" s="2"/>
      <c r="BAM233" s="2"/>
      <c r="BAN233" s="2"/>
      <c r="BAO233" s="2"/>
      <c r="BAP233" s="2"/>
      <c r="BAQ233" s="2"/>
      <c r="BAR233" s="2"/>
      <c r="BAS233" s="2"/>
      <c r="BAT233" s="2"/>
      <c r="BAU233" s="2"/>
      <c r="BAV233" s="2"/>
      <c r="BAW233" s="2"/>
      <c r="BAX233" s="2"/>
      <c r="BAY233" s="2"/>
      <c r="BAZ233" s="2"/>
      <c r="BBA233" s="2"/>
      <c r="BBB233" s="2"/>
      <c r="BBC233" s="2"/>
      <c r="BBD233" s="2"/>
      <c r="BBE233" s="2"/>
      <c r="BBF233" s="2"/>
      <c r="BBG233" s="2"/>
      <c r="BBH233" s="2"/>
      <c r="BBI233" s="2"/>
      <c r="BBJ233" s="2"/>
      <c r="BBK233" s="2"/>
      <c r="BBL233" s="2"/>
      <c r="BBM233" s="2"/>
      <c r="BBN233" s="2"/>
      <c r="BBO233" s="2"/>
      <c r="BBP233" s="2"/>
      <c r="BBQ233" s="2"/>
      <c r="BBR233" s="2"/>
      <c r="BBS233" s="2"/>
      <c r="BBT233" s="2"/>
      <c r="BBU233" s="2"/>
      <c r="BBV233" s="2"/>
      <c r="BBW233" s="2"/>
      <c r="BBX233" s="2"/>
      <c r="BBY233" s="2"/>
      <c r="BBZ233" s="2"/>
      <c r="BCA233" s="2"/>
      <c r="BCB233" s="2"/>
      <c r="BCC233" s="2"/>
      <c r="BCD233" s="2"/>
      <c r="BCE233" s="2"/>
      <c r="BCF233" s="2"/>
      <c r="BCG233" s="2"/>
      <c r="BCH233" s="2"/>
      <c r="BCI233" s="2"/>
      <c r="BCJ233" s="2"/>
      <c r="BCK233" s="2"/>
      <c r="BCL233" s="2"/>
      <c r="BCM233" s="2"/>
      <c r="BCN233" s="2"/>
      <c r="BCO233" s="2"/>
      <c r="BCP233" s="2"/>
      <c r="BCQ233" s="2"/>
      <c r="BCR233" s="2"/>
      <c r="BCS233" s="2"/>
      <c r="BCT233" s="2"/>
      <c r="BCU233" s="2"/>
      <c r="BCV233" s="2"/>
      <c r="BCW233" s="2"/>
      <c r="BCX233" s="2"/>
      <c r="BCY233" s="2"/>
      <c r="BCZ233" s="2"/>
      <c r="BDA233" s="2"/>
      <c r="BDB233" s="2"/>
      <c r="BDC233" s="2"/>
      <c r="BDD233" s="2"/>
      <c r="BDE233" s="2"/>
      <c r="BDF233" s="2"/>
      <c r="BDG233" s="2"/>
      <c r="BDH233" s="2"/>
      <c r="BDI233" s="2"/>
      <c r="BDJ233" s="2"/>
      <c r="BDK233" s="2"/>
      <c r="BDL233" s="2"/>
      <c r="BDM233" s="2"/>
      <c r="BDN233" s="2"/>
      <c r="BDO233" s="2"/>
      <c r="BDP233" s="2"/>
      <c r="BDQ233" s="2"/>
      <c r="BDR233" s="2"/>
      <c r="BDS233" s="2"/>
      <c r="BDT233" s="2"/>
      <c r="BDU233" s="2"/>
      <c r="BDV233" s="2"/>
      <c r="BDW233" s="2"/>
      <c r="BDX233" s="2"/>
      <c r="BDY233" s="2"/>
      <c r="BDZ233" s="2"/>
      <c r="BEA233" s="2"/>
      <c r="BEB233" s="2"/>
      <c r="BEC233" s="2"/>
      <c r="BED233" s="2"/>
      <c r="BEE233" s="2"/>
      <c r="BEF233" s="2"/>
      <c r="BEG233" s="2"/>
      <c r="BEH233" s="2"/>
      <c r="BEI233" s="2"/>
      <c r="BEJ233" s="2"/>
      <c r="BEK233" s="2"/>
      <c r="BEL233" s="2"/>
      <c r="BEM233" s="2"/>
      <c r="BEN233" s="2"/>
      <c r="BEO233" s="2"/>
      <c r="BEP233" s="2"/>
      <c r="BEQ233" s="2"/>
      <c r="BER233" s="2"/>
      <c r="BES233" s="2"/>
      <c r="BET233" s="2"/>
      <c r="BEU233" s="2"/>
      <c r="BEV233" s="2"/>
      <c r="BEW233" s="2"/>
      <c r="BEX233" s="2"/>
      <c r="BEY233" s="2"/>
      <c r="BEZ233" s="2"/>
      <c r="BFA233" s="2"/>
      <c r="BFB233" s="2"/>
      <c r="BFC233" s="2"/>
      <c r="BFD233" s="2"/>
      <c r="BFE233" s="2"/>
      <c r="BFF233" s="2"/>
      <c r="BFG233" s="2"/>
      <c r="BFH233" s="2"/>
      <c r="BFI233" s="2"/>
      <c r="BFJ233" s="2"/>
      <c r="BFK233" s="2"/>
      <c r="BFL233" s="2"/>
      <c r="BFM233" s="2"/>
      <c r="BFN233" s="2"/>
      <c r="BFO233" s="2"/>
      <c r="BFP233" s="2"/>
      <c r="BFQ233" s="2"/>
      <c r="BFR233" s="2"/>
      <c r="BFS233" s="2"/>
      <c r="BFT233" s="2"/>
      <c r="BFU233" s="2"/>
      <c r="BFV233" s="2"/>
      <c r="BFW233" s="2"/>
      <c r="BFX233" s="2"/>
      <c r="BFY233" s="2"/>
      <c r="BFZ233" s="2"/>
      <c r="BGA233" s="2"/>
      <c r="BGB233" s="2"/>
      <c r="BGC233" s="2"/>
      <c r="BGD233" s="2"/>
      <c r="BGE233" s="2"/>
      <c r="BGF233" s="2"/>
      <c r="BGG233" s="2"/>
      <c r="BGH233" s="2"/>
      <c r="BGI233" s="2"/>
      <c r="BGJ233" s="2"/>
      <c r="BGK233" s="2"/>
      <c r="BGL233" s="2"/>
      <c r="BGM233" s="2"/>
      <c r="BGN233" s="2"/>
      <c r="BGO233" s="2"/>
      <c r="BGP233" s="2"/>
      <c r="BGQ233" s="2"/>
      <c r="BGR233" s="2"/>
      <c r="BGS233" s="2"/>
      <c r="BGT233" s="2"/>
      <c r="BGU233" s="2"/>
      <c r="BGV233" s="2"/>
      <c r="BGW233" s="2"/>
      <c r="BGX233" s="2"/>
      <c r="BGY233" s="2"/>
      <c r="BGZ233" s="2"/>
      <c r="BHA233" s="2"/>
      <c r="BHB233" s="2"/>
      <c r="BHC233" s="2"/>
      <c r="BHD233" s="2"/>
      <c r="BHE233" s="2"/>
      <c r="BHF233" s="2"/>
      <c r="BHG233" s="2"/>
      <c r="BHH233" s="2"/>
      <c r="BHI233" s="2"/>
      <c r="BHJ233" s="2"/>
      <c r="BHK233" s="2"/>
      <c r="BHL233" s="2"/>
      <c r="BHM233" s="2"/>
      <c r="BHN233" s="2"/>
      <c r="BHO233" s="2"/>
      <c r="BHP233" s="2"/>
      <c r="BHQ233" s="2"/>
      <c r="BHR233" s="2"/>
      <c r="BHS233" s="2"/>
      <c r="BHT233" s="2"/>
      <c r="BHU233" s="2"/>
      <c r="BHV233" s="2"/>
      <c r="BHW233" s="2"/>
      <c r="BHX233" s="2"/>
      <c r="BHY233" s="2"/>
      <c r="BHZ233" s="2"/>
      <c r="BIA233" s="2"/>
      <c r="BIB233" s="2"/>
      <c r="BIC233" s="2"/>
      <c r="BID233" s="2"/>
      <c r="BIE233" s="2"/>
      <c r="BIF233" s="2"/>
      <c r="BIG233" s="2"/>
      <c r="BIH233" s="2"/>
      <c r="BII233" s="2"/>
      <c r="BIJ233" s="2"/>
      <c r="BIK233" s="2"/>
      <c r="BIL233" s="2"/>
      <c r="BIM233" s="2"/>
      <c r="BIN233" s="2"/>
      <c r="BIO233" s="2"/>
      <c r="BIP233" s="2"/>
      <c r="BIQ233" s="2"/>
      <c r="BIR233" s="2"/>
      <c r="BIS233" s="2"/>
      <c r="BIT233" s="2"/>
      <c r="BIU233" s="2"/>
      <c r="BIV233" s="2"/>
      <c r="BIW233" s="2"/>
      <c r="BIX233" s="2"/>
      <c r="BIY233" s="2"/>
      <c r="BIZ233" s="2"/>
      <c r="BJA233" s="2"/>
      <c r="BJB233" s="2"/>
      <c r="BJC233" s="2"/>
      <c r="BJD233" s="2"/>
      <c r="BJE233" s="2"/>
      <c r="BJF233" s="2"/>
      <c r="BJG233" s="2"/>
      <c r="BJH233" s="2"/>
      <c r="BJI233" s="2"/>
      <c r="BJJ233" s="2"/>
      <c r="BJK233" s="2"/>
      <c r="BJL233" s="2"/>
      <c r="BJM233" s="2"/>
      <c r="BJN233" s="2"/>
      <c r="BJO233" s="2"/>
      <c r="BJP233" s="2"/>
      <c r="BJQ233" s="2"/>
      <c r="BJR233" s="2"/>
      <c r="BJS233" s="2"/>
      <c r="BJT233" s="2"/>
      <c r="BJU233" s="2"/>
      <c r="BJV233" s="2"/>
      <c r="BJW233" s="2"/>
      <c r="BJX233" s="2"/>
      <c r="BJY233" s="2"/>
      <c r="BJZ233" s="2"/>
      <c r="BKA233" s="2"/>
      <c r="BKB233" s="2"/>
      <c r="BKC233" s="2"/>
      <c r="BKD233" s="2"/>
      <c r="BKE233" s="2"/>
      <c r="BKF233" s="2"/>
      <c r="BKG233" s="2"/>
      <c r="BKH233" s="2"/>
      <c r="BKI233" s="2"/>
      <c r="BKJ233" s="2"/>
      <c r="BKK233" s="2"/>
      <c r="BKL233" s="2"/>
      <c r="BKM233" s="2"/>
      <c r="BKN233" s="2"/>
      <c r="BKO233" s="2"/>
      <c r="BKP233" s="2"/>
      <c r="BKQ233" s="2"/>
      <c r="BKR233" s="2"/>
      <c r="BKS233" s="2"/>
      <c r="BKT233" s="2"/>
      <c r="BKU233" s="2"/>
      <c r="BKV233" s="2"/>
      <c r="BKW233" s="2"/>
      <c r="BKX233" s="2"/>
      <c r="BKY233" s="2"/>
      <c r="BKZ233" s="2"/>
      <c r="BLA233" s="2"/>
      <c r="BLB233" s="2"/>
      <c r="BLC233" s="2"/>
      <c r="BLD233" s="2"/>
      <c r="BLE233" s="2"/>
      <c r="BLF233" s="2"/>
      <c r="BLG233" s="2"/>
      <c r="BLH233" s="2"/>
      <c r="BLI233" s="2"/>
      <c r="BLJ233" s="2"/>
      <c r="BLK233" s="2"/>
      <c r="BLL233" s="2"/>
      <c r="BLM233" s="2"/>
      <c r="BLN233" s="2"/>
      <c r="BLO233" s="2"/>
      <c r="BLP233" s="2"/>
      <c r="BLQ233" s="2"/>
      <c r="BLR233" s="2"/>
      <c r="BLS233" s="2"/>
      <c r="BLT233" s="2"/>
      <c r="BLU233" s="2"/>
      <c r="BLV233" s="2"/>
      <c r="BLW233" s="2"/>
      <c r="BLX233" s="2"/>
      <c r="BLY233" s="2"/>
      <c r="BLZ233" s="2"/>
      <c r="BMA233" s="2"/>
      <c r="BMB233" s="2"/>
      <c r="BMC233" s="2"/>
      <c r="BMD233" s="2"/>
      <c r="BME233" s="2"/>
      <c r="BMF233" s="2"/>
      <c r="BMG233" s="2"/>
      <c r="BMH233" s="2"/>
      <c r="BMI233" s="2"/>
      <c r="BMJ233" s="2"/>
      <c r="BMK233" s="2"/>
      <c r="BML233" s="2"/>
      <c r="BMM233" s="2"/>
      <c r="BMN233" s="2"/>
      <c r="BMO233" s="2"/>
      <c r="BMP233" s="2"/>
      <c r="BMQ233" s="2"/>
      <c r="BMR233" s="2"/>
      <c r="BMS233" s="2"/>
      <c r="BMT233" s="2"/>
      <c r="BMU233" s="2"/>
      <c r="BMV233" s="2"/>
      <c r="BMW233" s="2"/>
      <c r="BMX233" s="2"/>
      <c r="BMY233" s="2"/>
      <c r="BMZ233" s="2"/>
      <c r="BNA233" s="2"/>
      <c r="BNB233" s="2"/>
      <c r="BNC233" s="2"/>
      <c r="BND233" s="2"/>
      <c r="BNE233" s="2"/>
      <c r="BNF233" s="2"/>
      <c r="BNG233" s="2"/>
      <c r="BNH233" s="2"/>
      <c r="BNI233" s="2"/>
      <c r="BNJ233" s="2"/>
      <c r="BNK233" s="2"/>
      <c r="BNL233" s="2"/>
      <c r="BNM233" s="2"/>
      <c r="BNN233" s="2"/>
      <c r="BNO233" s="2"/>
      <c r="BNP233" s="2"/>
      <c r="BNQ233" s="2"/>
      <c r="BNR233" s="2"/>
      <c r="BNS233" s="2"/>
      <c r="BNT233" s="2"/>
      <c r="BNU233" s="2"/>
      <c r="BNV233" s="2"/>
      <c r="BNW233" s="2"/>
      <c r="BNX233" s="2"/>
      <c r="BNY233" s="2"/>
      <c r="BNZ233" s="2"/>
      <c r="BOA233" s="2"/>
      <c r="BOB233" s="2"/>
      <c r="BOC233" s="2"/>
      <c r="BOD233" s="2"/>
      <c r="BOE233" s="2"/>
      <c r="BOF233" s="2"/>
      <c r="BOG233" s="2"/>
      <c r="BOH233" s="2"/>
      <c r="BOI233" s="2"/>
      <c r="BOJ233" s="2"/>
      <c r="BOK233" s="2"/>
      <c r="BOL233" s="2"/>
      <c r="BOM233" s="2"/>
      <c r="BON233" s="2"/>
      <c r="BOO233" s="2"/>
      <c r="BOP233" s="2"/>
      <c r="BOQ233" s="2"/>
      <c r="BOR233" s="2"/>
      <c r="BOS233" s="2"/>
      <c r="BOT233" s="2"/>
      <c r="BOU233" s="2"/>
      <c r="BOV233" s="2"/>
      <c r="BOW233" s="2"/>
      <c r="BOX233" s="2"/>
      <c r="BOY233" s="2"/>
      <c r="BOZ233" s="2"/>
      <c r="BPA233" s="2"/>
      <c r="BPB233" s="2"/>
      <c r="BPC233" s="2"/>
      <c r="BPD233" s="2"/>
      <c r="BPE233" s="2"/>
      <c r="BPF233" s="2"/>
      <c r="BPG233" s="2"/>
      <c r="BPH233" s="2"/>
      <c r="BPI233" s="2"/>
      <c r="BPJ233" s="2"/>
      <c r="BPK233" s="2"/>
      <c r="BPL233" s="2"/>
      <c r="BPM233" s="2"/>
      <c r="BPN233" s="2"/>
      <c r="BPO233" s="2"/>
      <c r="BPP233" s="2"/>
      <c r="BPQ233" s="2"/>
      <c r="BPR233" s="2"/>
      <c r="BPS233" s="2"/>
      <c r="BPT233" s="2"/>
      <c r="BPU233" s="2"/>
      <c r="BPV233" s="2"/>
      <c r="BPW233" s="2"/>
      <c r="BPX233" s="2"/>
      <c r="BPY233" s="2"/>
      <c r="BPZ233" s="2"/>
      <c r="BQA233" s="2"/>
      <c r="BQB233" s="2"/>
      <c r="BQC233" s="2"/>
      <c r="BQD233" s="2"/>
      <c r="BQE233" s="2"/>
      <c r="BQF233" s="2"/>
      <c r="BQG233" s="2"/>
      <c r="BQH233" s="2"/>
      <c r="BQI233" s="2"/>
      <c r="BQJ233" s="2"/>
      <c r="BQK233" s="2"/>
      <c r="BQL233" s="2"/>
      <c r="BQM233" s="2"/>
      <c r="BQN233" s="2"/>
      <c r="BQO233" s="2"/>
      <c r="BQP233" s="2"/>
      <c r="BQQ233" s="2"/>
      <c r="BQR233" s="2"/>
      <c r="BQS233" s="2"/>
      <c r="BQT233" s="2"/>
      <c r="BQU233" s="2"/>
      <c r="BQV233" s="2"/>
      <c r="BQW233" s="2"/>
      <c r="BQX233" s="2"/>
      <c r="BQY233" s="2"/>
      <c r="BQZ233" s="2"/>
      <c r="BRA233" s="2"/>
      <c r="BRB233" s="2"/>
      <c r="BRC233" s="2"/>
      <c r="BRD233" s="2"/>
      <c r="BRE233" s="2"/>
      <c r="BRF233" s="2"/>
      <c r="BRG233" s="2"/>
      <c r="BRH233" s="2"/>
      <c r="BRI233" s="2"/>
      <c r="BRJ233" s="2"/>
      <c r="BRK233" s="2"/>
      <c r="BRL233" s="2"/>
      <c r="BRM233" s="2"/>
      <c r="BRN233" s="2"/>
      <c r="BRO233" s="2"/>
      <c r="BRP233" s="2"/>
      <c r="BRQ233" s="2"/>
      <c r="BRR233" s="2"/>
      <c r="BRS233" s="2"/>
      <c r="BRT233" s="2"/>
      <c r="BRU233" s="2"/>
      <c r="BRV233" s="2"/>
      <c r="BRW233" s="2"/>
      <c r="BRX233" s="2"/>
      <c r="BRY233" s="2"/>
      <c r="BRZ233" s="2"/>
      <c r="BSA233" s="2"/>
      <c r="BSB233" s="2"/>
      <c r="BSC233" s="2"/>
      <c r="BSD233" s="2"/>
      <c r="BSE233" s="2"/>
      <c r="BSF233" s="2"/>
      <c r="BSG233" s="2"/>
      <c r="BSH233" s="2"/>
      <c r="BSI233" s="2"/>
      <c r="BSJ233" s="2"/>
      <c r="BSK233" s="2"/>
      <c r="BSL233" s="2"/>
      <c r="BSM233" s="2"/>
      <c r="BSN233" s="2"/>
      <c r="BSO233" s="2"/>
      <c r="BSP233" s="2"/>
      <c r="BSQ233" s="2"/>
      <c r="BSR233" s="2"/>
      <c r="BSS233" s="2"/>
      <c r="BST233" s="2"/>
      <c r="BSU233" s="2"/>
      <c r="BSV233" s="2"/>
      <c r="BSW233" s="2"/>
      <c r="BSX233" s="2"/>
      <c r="BSY233" s="2"/>
      <c r="BSZ233" s="2"/>
      <c r="BTA233" s="2"/>
      <c r="BTB233" s="2"/>
      <c r="BTC233" s="2"/>
      <c r="BTD233" s="2"/>
      <c r="BTE233" s="2"/>
      <c r="BTF233" s="2"/>
      <c r="BTG233" s="2"/>
      <c r="BTH233" s="2"/>
      <c r="BTI233" s="2"/>
      <c r="BTJ233" s="2"/>
      <c r="BTK233" s="2"/>
      <c r="BTL233" s="2"/>
      <c r="BTM233" s="2"/>
      <c r="BTN233" s="2"/>
      <c r="BTO233" s="2"/>
      <c r="BTP233" s="2"/>
      <c r="BTQ233" s="2"/>
      <c r="BTR233" s="2"/>
      <c r="BTS233" s="2"/>
      <c r="BTT233" s="2"/>
      <c r="BTU233" s="2"/>
      <c r="BTV233" s="2"/>
      <c r="BTW233" s="2"/>
      <c r="BTX233" s="2"/>
      <c r="BTY233" s="2"/>
      <c r="BTZ233" s="2"/>
      <c r="BUA233" s="2"/>
      <c r="BUB233" s="2"/>
      <c r="BUC233" s="2"/>
      <c r="BUD233" s="2"/>
      <c r="BUE233" s="2"/>
      <c r="BUF233" s="2"/>
      <c r="BUG233" s="2"/>
      <c r="BUH233" s="2"/>
      <c r="BUI233" s="2"/>
      <c r="BUJ233" s="2"/>
      <c r="BUK233" s="2"/>
      <c r="BUL233" s="2"/>
      <c r="BUM233" s="2"/>
      <c r="BUN233" s="2"/>
      <c r="BUO233" s="2"/>
      <c r="BUP233" s="2"/>
      <c r="BUQ233" s="2"/>
      <c r="BUR233" s="2"/>
      <c r="BUS233" s="2"/>
      <c r="BUT233" s="2"/>
      <c r="BUU233" s="2"/>
      <c r="BUV233" s="2"/>
      <c r="BUW233" s="2"/>
      <c r="BUX233" s="2"/>
      <c r="BUY233" s="2"/>
      <c r="BUZ233" s="2"/>
      <c r="BVA233" s="2"/>
      <c r="BVB233" s="2"/>
      <c r="BVC233" s="2"/>
      <c r="BVD233" s="2"/>
      <c r="BVE233" s="2"/>
      <c r="BVF233" s="2"/>
      <c r="BVG233" s="2"/>
      <c r="BVH233" s="2"/>
      <c r="BVI233" s="2"/>
      <c r="BVJ233" s="2"/>
      <c r="BVK233" s="2"/>
      <c r="BVL233" s="2"/>
      <c r="BVM233" s="2"/>
      <c r="BVN233" s="2"/>
      <c r="BVO233" s="2"/>
      <c r="BVP233" s="2"/>
      <c r="BVQ233" s="2"/>
      <c r="BVR233" s="2"/>
      <c r="BVS233" s="2"/>
      <c r="BVT233" s="2"/>
      <c r="BVU233" s="2"/>
      <c r="BVV233" s="2"/>
      <c r="BVW233" s="2"/>
      <c r="BVX233" s="2"/>
      <c r="BVY233" s="2"/>
      <c r="BVZ233" s="2"/>
      <c r="BWA233" s="2"/>
      <c r="BWB233" s="2"/>
      <c r="BWC233" s="2"/>
      <c r="BWD233" s="2"/>
      <c r="BWE233" s="2"/>
      <c r="BWF233" s="2"/>
      <c r="BWG233" s="2"/>
      <c r="BWH233" s="2"/>
      <c r="BWI233" s="2"/>
      <c r="BWJ233" s="2"/>
      <c r="BWK233" s="2"/>
      <c r="BWL233" s="2"/>
      <c r="BWM233" s="2"/>
      <c r="BWN233" s="2"/>
      <c r="BWO233" s="2"/>
      <c r="BWP233" s="2"/>
      <c r="BWQ233" s="2"/>
      <c r="BWR233" s="2"/>
      <c r="BWS233" s="2"/>
      <c r="BWT233" s="2"/>
      <c r="BWU233" s="2"/>
      <c r="BWV233" s="2"/>
      <c r="BWW233" s="2"/>
      <c r="BWX233" s="2"/>
      <c r="BWY233" s="2"/>
      <c r="BWZ233" s="2"/>
      <c r="BXA233" s="2"/>
      <c r="BXB233" s="2"/>
      <c r="BXC233" s="2"/>
      <c r="BXD233" s="2"/>
      <c r="BXE233" s="2"/>
      <c r="BXF233" s="2"/>
      <c r="BXG233" s="2"/>
      <c r="BXH233" s="2"/>
      <c r="BXI233" s="2"/>
      <c r="BXJ233" s="2"/>
      <c r="BXK233" s="2"/>
      <c r="BXL233" s="2"/>
      <c r="BXM233" s="2"/>
      <c r="BXN233" s="2"/>
      <c r="BXO233" s="2"/>
      <c r="BXP233" s="2"/>
      <c r="BXQ233" s="2"/>
      <c r="BXR233" s="2"/>
      <c r="BXS233" s="2"/>
      <c r="BXT233" s="2"/>
      <c r="BXU233" s="2"/>
      <c r="BXV233" s="2"/>
      <c r="BXW233" s="2"/>
      <c r="BXX233" s="2"/>
      <c r="BXY233" s="2"/>
      <c r="BXZ233" s="2"/>
      <c r="BYA233" s="2"/>
      <c r="BYB233" s="2"/>
      <c r="BYC233" s="2"/>
      <c r="BYD233" s="2"/>
      <c r="BYE233" s="2"/>
      <c r="BYF233" s="2"/>
      <c r="BYG233" s="2"/>
      <c r="BYH233" s="2"/>
      <c r="BYI233" s="2"/>
      <c r="BYJ233" s="2"/>
      <c r="BYK233" s="2"/>
      <c r="BYL233" s="2"/>
      <c r="BYM233" s="2"/>
      <c r="BYN233" s="2"/>
      <c r="BYO233" s="2"/>
      <c r="BYP233" s="2"/>
      <c r="BYQ233" s="2"/>
      <c r="BYR233" s="2"/>
      <c r="BYS233" s="2"/>
      <c r="BYT233" s="2"/>
      <c r="BYU233" s="2"/>
      <c r="BYV233" s="2"/>
      <c r="BYW233" s="2"/>
      <c r="BYX233" s="2"/>
      <c r="BYY233" s="2"/>
      <c r="BYZ233" s="2"/>
      <c r="BZA233" s="2"/>
      <c r="BZB233" s="2"/>
      <c r="BZC233" s="2"/>
      <c r="BZD233" s="2"/>
      <c r="BZE233" s="2"/>
      <c r="BZF233" s="2"/>
      <c r="BZG233" s="2"/>
      <c r="BZH233" s="2"/>
      <c r="BZI233" s="2"/>
      <c r="BZJ233" s="2"/>
      <c r="BZK233" s="2"/>
      <c r="BZL233" s="2"/>
      <c r="BZM233" s="2"/>
      <c r="BZN233" s="2"/>
      <c r="BZO233" s="2"/>
      <c r="BZP233" s="2"/>
      <c r="BZQ233" s="2"/>
      <c r="BZR233" s="2"/>
      <c r="BZS233" s="2"/>
      <c r="BZT233" s="2"/>
      <c r="BZU233" s="2"/>
      <c r="BZV233" s="2"/>
      <c r="BZW233" s="2"/>
      <c r="BZX233" s="2"/>
      <c r="BZY233" s="2"/>
      <c r="BZZ233" s="2"/>
      <c r="CAA233" s="2"/>
      <c r="CAB233" s="2"/>
      <c r="CAC233" s="2"/>
      <c r="CAD233" s="2"/>
      <c r="CAE233" s="2"/>
      <c r="CAF233" s="2"/>
      <c r="CAG233" s="2"/>
      <c r="CAH233" s="2"/>
      <c r="CAI233" s="2"/>
      <c r="CAJ233" s="2"/>
      <c r="CAK233" s="2"/>
      <c r="CAL233" s="2"/>
      <c r="CAM233" s="2"/>
      <c r="CAN233" s="2"/>
      <c r="CAO233" s="2"/>
      <c r="CAP233" s="2"/>
      <c r="CAQ233" s="2"/>
      <c r="CAR233" s="2"/>
      <c r="CAS233" s="2"/>
      <c r="CAT233" s="2"/>
      <c r="CAU233" s="2"/>
      <c r="CAV233" s="2"/>
      <c r="CAW233" s="2"/>
      <c r="CAX233" s="2"/>
      <c r="CAY233" s="2"/>
      <c r="CAZ233" s="2"/>
      <c r="CBA233" s="2"/>
      <c r="CBB233" s="2"/>
      <c r="CBC233" s="2"/>
      <c r="CBD233" s="2"/>
      <c r="CBE233" s="2"/>
      <c r="CBF233" s="2"/>
      <c r="CBG233" s="2"/>
      <c r="CBH233" s="2"/>
      <c r="CBI233" s="2"/>
      <c r="CBJ233" s="2"/>
      <c r="CBK233" s="2"/>
      <c r="CBL233" s="2"/>
      <c r="CBM233" s="2"/>
      <c r="CBN233" s="2"/>
      <c r="CBO233" s="2"/>
      <c r="CBP233" s="2"/>
      <c r="CBQ233" s="2"/>
      <c r="CBR233" s="2"/>
      <c r="CBS233" s="2"/>
      <c r="CBT233" s="2"/>
      <c r="CBU233" s="2"/>
      <c r="CBV233" s="2"/>
      <c r="CBW233" s="2"/>
      <c r="CBX233" s="2"/>
      <c r="CBY233" s="2"/>
      <c r="CBZ233" s="2"/>
      <c r="CCA233" s="2"/>
      <c r="CCB233" s="2"/>
      <c r="CCC233" s="2"/>
      <c r="CCD233" s="2"/>
      <c r="CCE233" s="2"/>
      <c r="CCF233" s="2"/>
      <c r="CCG233" s="2"/>
      <c r="CCH233" s="2"/>
      <c r="CCI233" s="2"/>
      <c r="CCJ233" s="2"/>
      <c r="CCK233" s="2"/>
      <c r="CCL233" s="2"/>
      <c r="CCM233" s="2"/>
      <c r="CCN233" s="2"/>
      <c r="CCO233" s="2"/>
      <c r="CCP233" s="2"/>
      <c r="CCQ233" s="2"/>
      <c r="CCR233" s="2"/>
      <c r="CCS233" s="2"/>
      <c r="CCT233" s="2"/>
      <c r="CCU233" s="2"/>
      <c r="CCV233" s="2"/>
      <c r="CCW233" s="2"/>
      <c r="CCX233" s="2"/>
      <c r="CCY233" s="2"/>
      <c r="CCZ233" s="2"/>
      <c r="CDA233" s="2"/>
      <c r="CDB233" s="2"/>
      <c r="CDC233" s="2"/>
      <c r="CDD233" s="2"/>
      <c r="CDE233" s="2"/>
      <c r="CDF233" s="2"/>
      <c r="CDG233" s="2"/>
      <c r="CDH233" s="2"/>
      <c r="CDI233" s="2"/>
      <c r="CDJ233" s="2"/>
      <c r="CDK233" s="2"/>
      <c r="CDL233" s="2"/>
      <c r="CDM233" s="2"/>
      <c r="CDN233" s="2"/>
      <c r="CDO233" s="2"/>
      <c r="CDP233" s="2"/>
      <c r="CDQ233" s="2"/>
      <c r="CDR233" s="2"/>
      <c r="CDS233" s="2"/>
      <c r="CDT233" s="2"/>
      <c r="CDU233" s="2"/>
      <c r="CDV233" s="2"/>
      <c r="CDW233" s="2"/>
      <c r="CDX233" s="2"/>
      <c r="CDY233" s="2"/>
      <c r="CDZ233" s="2"/>
      <c r="CEA233" s="2"/>
      <c r="CEB233" s="2"/>
      <c r="CEC233" s="2"/>
      <c r="CED233" s="2"/>
      <c r="CEE233" s="2"/>
      <c r="CEF233" s="2"/>
      <c r="CEG233" s="2"/>
      <c r="CEH233" s="2"/>
      <c r="CEI233" s="2"/>
      <c r="CEJ233" s="2"/>
      <c r="CEK233" s="2"/>
      <c r="CEL233" s="2"/>
      <c r="CEM233" s="2"/>
      <c r="CEN233" s="2"/>
      <c r="CEO233" s="2"/>
      <c r="CEP233" s="2"/>
      <c r="CEQ233" s="2"/>
      <c r="CER233" s="2"/>
      <c r="CES233" s="2"/>
      <c r="CET233" s="2"/>
      <c r="CEU233" s="2"/>
      <c r="CEV233" s="2"/>
      <c r="CEW233" s="2"/>
      <c r="CEX233" s="2"/>
      <c r="CEY233" s="2"/>
      <c r="CEZ233" s="2"/>
      <c r="CFA233" s="2"/>
      <c r="CFB233" s="2"/>
      <c r="CFC233" s="2"/>
      <c r="CFD233" s="2"/>
      <c r="CFE233" s="2"/>
      <c r="CFF233" s="2"/>
      <c r="CFG233" s="2"/>
      <c r="CFH233" s="2"/>
      <c r="CFI233" s="2"/>
      <c r="CFJ233" s="2"/>
      <c r="CFK233" s="2"/>
      <c r="CFL233" s="2"/>
      <c r="CFM233" s="2"/>
      <c r="CFN233" s="2"/>
      <c r="CFO233" s="2"/>
      <c r="CFP233" s="2"/>
      <c r="CFQ233" s="2"/>
      <c r="CFR233" s="2"/>
      <c r="CFS233" s="2"/>
      <c r="CFT233" s="2"/>
      <c r="CFU233" s="2"/>
      <c r="CFV233" s="2"/>
      <c r="CFW233" s="2"/>
      <c r="CFX233" s="2"/>
      <c r="CFY233" s="2"/>
      <c r="CFZ233" s="2"/>
      <c r="CGA233" s="2"/>
      <c r="CGB233" s="2"/>
      <c r="CGC233" s="2"/>
      <c r="CGD233" s="2"/>
      <c r="CGE233" s="2"/>
      <c r="CGF233" s="2"/>
      <c r="CGG233" s="2"/>
      <c r="CGH233" s="2"/>
      <c r="CGI233" s="2"/>
      <c r="CGJ233" s="2"/>
      <c r="CGK233" s="2"/>
      <c r="CGL233" s="2"/>
      <c r="CGM233" s="2"/>
      <c r="CGN233" s="2"/>
      <c r="CGO233" s="2"/>
      <c r="CGP233" s="2"/>
      <c r="CGQ233" s="2"/>
      <c r="CGR233" s="2"/>
      <c r="CGS233" s="2"/>
      <c r="CGT233" s="2"/>
      <c r="CGU233" s="2"/>
      <c r="CGV233" s="2"/>
      <c r="CGW233" s="2"/>
      <c r="CGX233" s="2"/>
      <c r="CGY233" s="2"/>
      <c r="CGZ233" s="2"/>
      <c r="CHA233" s="2"/>
      <c r="CHB233" s="2"/>
      <c r="CHC233" s="2"/>
      <c r="CHD233" s="2"/>
      <c r="CHE233" s="2"/>
      <c r="CHF233" s="2"/>
      <c r="CHG233" s="2"/>
      <c r="CHH233" s="2"/>
      <c r="CHI233" s="2"/>
      <c r="CHJ233" s="2"/>
      <c r="CHK233" s="2"/>
      <c r="CHL233" s="2"/>
      <c r="CHM233" s="2"/>
      <c r="CHN233" s="2"/>
      <c r="CHO233" s="2"/>
      <c r="CHP233" s="2"/>
      <c r="CHQ233" s="2"/>
      <c r="CHR233" s="2"/>
      <c r="CHS233" s="2"/>
      <c r="CHT233" s="2"/>
      <c r="CHU233" s="2"/>
      <c r="CHV233" s="2"/>
      <c r="CHW233" s="2"/>
      <c r="CHX233" s="2"/>
      <c r="CHY233" s="2"/>
      <c r="CHZ233" s="2"/>
      <c r="CIA233" s="2"/>
      <c r="CIB233" s="2"/>
      <c r="CIC233" s="2"/>
      <c r="CID233" s="2"/>
      <c r="CIE233" s="2"/>
      <c r="CIF233" s="2"/>
      <c r="CIG233" s="2"/>
      <c r="CIH233" s="2"/>
      <c r="CII233" s="2"/>
      <c r="CIJ233" s="2"/>
      <c r="CIK233" s="2"/>
      <c r="CIL233" s="2"/>
      <c r="CIM233" s="2"/>
      <c r="CIN233" s="2"/>
      <c r="CIO233" s="2"/>
      <c r="CIP233" s="2"/>
      <c r="CIQ233" s="2"/>
      <c r="CIR233" s="2"/>
      <c r="CIS233" s="2"/>
      <c r="CIT233" s="2"/>
      <c r="CIU233" s="2"/>
      <c r="CIV233" s="2"/>
      <c r="CIW233" s="2"/>
      <c r="CIX233" s="2"/>
      <c r="CIY233" s="2"/>
      <c r="CIZ233" s="2"/>
      <c r="CJA233" s="2"/>
      <c r="CJB233" s="2"/>
      <c r="CJC233" s="2"/>
      <c r="CJD233" s="2"/>
      <c r="CJE233" s="2"/>
      <c r="CJF233" s="2"/>
      <c r="CJG233" s="2"/>
      <c r="CJH233" s="2"/>
      <c r="CJI233" s="2"/>
      <c r="CJJ233" s="2"/>
      <c r="CJK233" s="2"/>
      <c r="CJL233" s="2"/>
      <c r="CJM233" s="2"/>
      <c r="CJN233" s="2"/>
      <c r="CJO233" s="2"/>
      <c r="CJP233" s="2"/>
      <c r="CJQ233" s="2"/>
      <c r="CJR233" s="2"/>
      <c r="CJS233" s="2"/>
      <c r="CJT233" s="2"/>
      <c r="CJU233" s="2"/>
      <c r="CJV233" s="2"/>
      <c r="CJW233" s="2"/>
      <c r="CJX233" s="2"/>
      <c r="CJY233" s="2"/>
      <c r="CJZ233" s="2"/>
      <c r="CKA233" s="2"/>
      <c r="CKB233" s="2"/>
      <c r="CKC233" s="2"/>
      <c r="CKD233" s="2"/>
      <c r="CKE233" s="2"/>
      <c r="CKF233" s="2"/>
      <c r="CKG233" s="2"/>
      <c r="CKH233" s="2"/>
      <c r="CKI233" s="2"/>
      <c r="CKJ233" s="2"/>
      <c r="CKK233" s="2"/>
      <c r="CKL233" s="2"/>
      <c r="CKM233" s="2"/>
      <c r="CKN233" s="2"/>
      <c r="CKO233" s="2"/>
      <c r="CKP233" s="2"/>
      <c r="CKQ233" s="2"/>
      <c r="CKR233" s="2"/>
      <c r="CKS233" s="2"/>
      <c r="CKT233" s="2"/>
      <c r="CKU233" s="2"/>
      <c r="CKV233" s="2"/>
      <c r="CKW233" s="2"/>
      <c r="CKX233" s="2"/>
      <c r="CKY233" s="2"/>
      <c r="CKZ233" s="2"/>
      <c r="CLA233" s="2"/>
      <c r="CLB233" s="2"/>
      <c r="CLC233" s="2"/>
      <c r="CLD233" s="2"/>
      <c r="CLE233" s="2"/>
      <c r="CLF233" s="2"/>
      <c r="CLG233" s="2"/>
      <c r="CLH233" s="2"/>
      <c r="CLI233" s="2"/>
      <c r="CLJ233" s="2"/>
      <c r="CLK233" s="2"/>
      <c r="CLL233" s="2"/>
      <c r="CLM233" s="2"/>
      <c r="CLN233" s="2"/>
      <c r="CLO233" s="2"/>
      <c r="CLP233" s="2"/>
      <c r="CLQ233" s="2"/>
      <c r="CLR233" s="2"/>
      <c r="CLS233" s="2"/>
      <c r="CLT233" s="2"/>
      <c r="CLU233" s="2"/>
      <c r="CLV233" s="2"/>
      <c r="CLW233" s="2"/>
      <c r="CLX233" s="2"/>
      <c r="CLY233" s="2"/>
      <c r="CLZ233" s="2"/>
      <c r="CMA233" s="2"/>
      <c r="CMB233" s="2"/>
      <c r="CMC233" s="2"/>
      <c r="CMD233" s="2"/>
      <c r="CME233" s="2"/>
      <c r="CMF233" s="2"/>
      <c r="CMG233" s="2"/>
      <c r="CMH233" s="2"/>
      <c r="CMI233" s="2"/>
      <c r="CMJ233" s="2"/>
      <c r="CMK233" s="2"/>
      <c r="CML233" s="2"/>
      <c r="CMM233" s="2"/>
      <c r="CMN233" s="2"/>
      <c r="CMO233" s="2"/>
      <c r="CMP233" s="2"/>
      <c r="CMQ233" s="2"/>
      <c r="CMR233" s="2"/>
      <c r="CMS233" s="2"/>
      <c r="CMT233" s="2"/>
      <c r="CMU233" s="2"/>
      <c r="CMV233" s="2"/>
      <c r="CMW233" s="2"/>
      <c r="CMX233" s="2"/>
      <c r="CMY233" s="2"/>
      <c r="CMZ233" s="2"/>
      <c r="CNA233" s="2"/>
      <c r="CNB233" s="2"/>
      <c r="CNC233" s="2"/>
      <c r="CND233" s="2"/>
      <c r="CNE233" s="2"/>
      <c r="CNF233" s="2"/>
      <c r="CNG233" s="2"/>
      <c r="CNH233" s="2"/>
      <c r="CNI233" s="2"/>
      <c r="CNJ233" s="2"/>
      <c r="CNK233" s="2"/>
      <c r="CNL233" s="2"/>
      <c r="CNM233" s="2"/>
      <c r="CNN233" s="2"/>
      <c r="CNO233" s="2"/>
      <c r="CNP233" s="2"/>
      <c r="CNQ233" s="2"/>
      <c r="CNR233" s="2"/>
      <c r="CNS233" s="2"/>
      <c r="CNT233" s="2"/>
      <c r="CNU233" s="2"/>
      <c r="CNV233" s="2"/>
      <c r="CNW233" s="2"/>
      <c r="CNX233" s="2"/>
      <c r="CNY233" s="2"/>
      <c r="CNZ233" s="2"/>
      <c r="COA233" s="2"/>
      <c r="COB233" s="2"/>
      <c r="COC233" s="2"/>
      <c r="COD233" s="2"/>
      <c r="COE233" s="2"/>
      <c r="COF233" s="2"/>
      <c r="COG233" s="2"/>
      <c r="COH233" s="2"/>
      <c r="COI233" s="2"/>
      <c r="COJ233" s="2"/>
      <c r="COK233" s="2"/>
      <c r="COL233" s="2"/>
      <c r="COM233" s="2"/>
      <c r="CON233" s="2"/>
      <c r="COO233" s="2"/>
      <c r="COP233" s="2"/>
      <c r="COQ233" s="2"/>
      <c r="COR233" s="2"/>
      <c r="COS233" s="2"/>
      <c r="COT233" s="2"/>
      <c r="COU233" s="2"/>
      <c r="COV233" s="2"/>
      <c r="COW233" s="2"/>
      <c r="COX233" s="2"/>
      <c r="COY233" s="2"/>
      <c r="COZ233" s="2"/>
      <c r="CPA233" s="2"/>
      <c r="CPB233" s="2"/>
      <c r="CPC233" s="2"/>
      <c r="CPD233" s="2"/>
      <c r="CPE233" s="2"/>
      <c r="CPF233" s="2"/>
      <c r="CPG233" s="2"/>
      <c r="CPH233" s="2"/>
      <c r="CPI233" s="2"/>
      <c r="CPJ233" s="2"/>
      <c r="CPK233" s="2"/>
      <c r="CPL233" s="2"/>
      <c r="CPM233" s="2"/>
      <c r="CPN233" s="2"/>
      <c r="CPO233" s="2"/>
      <c r="CPP233" s="2"/>
      <c r="CPQ233" s="2"/>
      <c r="CPR233" s="2"/>
      <c r="CPS233" s="2"/>
      <c r="CPT233" s="2"/>
      <c r="CPU233" s="2"/>
      <c r="CPV233" s="2"/>
      <c r="CPW233" s="2"/>
      <c r="CPX233" s="2"/>
      <c r="CPY233" s="2"/>
      <c r="CPZ233" s="2"/>
      <c r="CQA233" s="2"/>
      <c r="CQB233" s="2"/>
      <c r="CQC233" s="2"/>
      <c r="CQD233" s="2"/>
      <c r="CQE233" s="2"/>
      <c r="CQF233" s="2"/>
      <c r="CQG233" s="2"/>
      <c r="CQH233" s="2"/>
      <c r="CQI233" s="2"/>
      <c r="CQJ233" s="2"/>
      <c r="CQK233" s="2"/>
      <c r="CQL233" s="2"/>
      <c r="CQM233" s="2"/>
      <c r="CQN233" s="2"/>
      <c r="CQO233" s="2"/>
      <c r="CQP233" s="2"/>
      <c r="CQQ233" s="2"/>
      <c r="CQR233" s="2"/>
      <c r="CQS233" s="2"/>
      <c r="CQT233" s="2"/>
      <c r="CQU233" s="2"/>
      <c r="CQV233" s="2"/>
      <c r="CQW233" s="2"/>
      <c r="CQX233" s="2"/>
      <c r="CQY233" s="2"/>
      <c r="CQZ233" s="2"/>
      <c r="CRA233" s="2"/>
      <c r="CRB233" s="2"/>
      <c r="CRC233" s="2"/>
      <c r="CRD233" s="2"/>
      <c r="CRE233" s="2"/>
      <c r="CRF233" s="2"/>
      <c r="CRG233" s="2"/>
      <c r="CRH233" s="2"/>
      <c r="CRI233" s="2"/>
      <c r="CRJ233" s="2"/>
      <c r="CRK233" s="2"/>
      <c r="CRL233" s="2"/>
      <c r="CRM233" s="2"/>
      <c r="CRN233" s="2"/>
      <c r="CRO233" s="2"/>
      <c r="CRP233" s="2"/>
      <c r="CRQ233" s="2"/>
      <c r="CRR233" s="2"/>
      <c r="CRS233" s="2"/>
      <c r="CRT233" s="2"/>
      <c r="CRU233" s="2"/>
      <c r="CRV233" s="2"/>
      <c r="CRW233" s="2"/>
      <c r="CRX233" s="2"/>
      <c r="CRY233" s="2"/>
      <c r="CRZ233" s="2"/>
      <c r="CSA233" s="2"/>
      <c r="CSB233" s="2"/>
      <c r="CSC233" s="2"/>
      <c r="CSD233" s="2"/>
      <c r="CSE233" s="2"/>
      <c r="CSF233" s="2"/>
      <c r="CSG233" s="2"/>
      <c r="CSH233" s="2"/>
      <c r="CSI233" s="2"/>
      <c r="CSJ233" s="2"/>
      <c r="CSK233" s="2"/>
      <c r="CSL233" s="2"/>
      <c r="CSM233" s="2"/>
      <c r="CSN233" s="2"/>
      <c r="CSO233" s="2"/>
    </row>
    <row r="234" spans="19:2537" x14ac:dyDescent="0.25"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  <c r="IW234" s="2"/>
      <c r="IX234" s="2"/>
      <c r="IY234" s="2"/>
      <c r="IZ234" s="2"/>
      <c r="JA234" s="2"/>
      <c r="JB234" s="2"/>
      <c r="JC234" s="2"/>
      <c r="JD234" s="2"/>
      <c r="JE234" s="2"/>
      <c r="JF234" s="2"/>
      <c r="JG234" s="2"/>
      <c r="JH234" s="2"/>
      <c r="JI234" s="2"/>
      <c r="JJ234" s="2"/>
      <c r="JK234" s="2"/>
      <c r="JL234" s="2"/>
      <c r="JM234" s="2"/>
      <c r="JN234" s="2"/>
      <c r="JO234" s="2"/>
      <c r="JP234" s="2"/>
      <c r="JQ234" s="2"/>
      <c r="JR234" s="2"/>
      <c r="JS234" s="2"/>
      <c r="JT234" s="2"/>
      <c r="JU234" s="2"/>
      <c r="JV234" s="2"/>
      <c r="JW234" s="2"/>
      <c r="JX234" s="2"/>
      <c r="JY234" s="2"/>
      <c r="JZ234" s="2"/>
      <c r="KA234" s="2"/>
      <c r="KB234" s="2"/>
      <c r="KC234" s="2"/>
      <c r="KD234" s="2"/>
      <c r="KE234" s="2"/>
      <c r="KF234" s="2"/>
      <c r="KG234" s="2"/>
      <c r="KH234" s="2"/>
      <c r="KI234" s="2"/>
      <c r="KJ234" s="2"/>
      <c r="KK234" s="2"/>
      <c r="KL234" s="2"/>
      <c r="KM234" s="2"/>
      <c r="KN234" s="2"/>
      <c r="KO234" s="2"/>
      <c r="KP234" s="2"/>
      <c r="KQ234" s="2"/>
      <c r="KR234" s="2"/>
      <c r="KS234" s="2"/>
      <c r="KT234" s="2"/>
      <c r="KU234" s="2"/>
      <c r="KV234" s="2"/>
      <c r="KW234" s="2"/>
      <c r="KX234" s="2"/>
      <c r="KY234" s="2"/>
      <c r="KZ234" s="2"/>
      <c r="LA234" s="2"/>
      <c r="LB234" s="2"/>
      <c r="LC234" s="2"/>
      <c r="LD234" s="2"/>
      <c r="LE234" s="2"/>
      <c r="LF234" s="2"/>
      <c r="LG234" s="2"/>
      <c r="LH234" s="2"/>
      <c r="LI234" s="2"/>
      <c r="LJ234" s="2"/>
      <c r="LK234" s="2"/>
      <c r="LL234" s="2"/>
      <c r="LM234" s="2"/>
      <c r="LN234" s="2"/>
      <c r="LO234" s="2"/>
      <c r="LP234" s="2"/>
      <c r="LQ234" s="2"/>
      <c r="LR234" s="2"/>
      <c r="LS234" s="2"/>
      <c r="LT234" s="2"/>
      <c r="LU234" s="2"/>
      <c r="LV234" s="2"/>
      <c r="LW234" s="2"/>
      <c r="LX234" s="2"/>
      <c r="LY234" s="2"/>
      <c r="LZ234" s="2"/>
      <c r="MA234" s="2"/>
      <c r="MB234" s="2"/>
      <c r="MC234" s="2"/>
      <c r="MD234" s="2"/>
      <c r="ME234" s="2"/>
      <c r="MF234" s="2"/>
      <c r="MG234" s="2"/>
      <c r="MH234" s="2"/>
      <c r="MI234" s="2"/>
      <c r="MJ234" s="2"/>
      <c r="MK234" s="2"/>
      <c r="ML234" s="2"/>
      <c r="MM234" s="2"/>
      <c r="MN234" s="2"/>
      <c r="MO234" s="2"/>
      <c r="MP234" s="2"/>
      <c r="MQ234" s="2"/>
      <c r="MR234" s="2"/>
      <c r="MS234" s="2"/>
      <c r="MT234" s="2"/>
      <c r="MU234" s="2"/>
      <c r="MV234" s="2"/>
      <c r="MW234" s="2"/>
      <c r="MX234" s="2"/>
      <c r="MY234" s="2"/>
      <c r="MZ234" s="2"/>
      <c r="NA234" s="2"/>
      <c r="NB234" s="2"/>
      <c r="NC234" s="2"/>
      <c r="ND234" s="2"/>
      <c r="NE234" s="2"/>
      <c r="NF234" s="2"/>
      <c r="NG234" s="2"/>
      <c r="NH234" s="2"/>
      <c r="NI234" s="2"/>
      <c r="NJ234" s="2"/>
      <c r="NK234" s="2"/>
      <c r="NL234" s="2"/>
      <c r="NM234" s="2"/>
      <c r="NN234" s="2"/>
      <c r="NO234" s="2"/>
      <c r="NP234" s="2"/>
      <c r="NQ234" s="2"/>
      <c r="NR234" s="2"/>
      <c r="NS234" s="2"/>
      <c r="NT234" s="2"/>
      <c r="NU234" s="2"/>
      <c r="NV234" s="2"/>
      <c r="NW234" s="2"/>
      <c r="NX234" s="2"/>
      <c r="NY234" s="2"/>
      <c r="NZ234" s="2"/>
      <c r="OA234" s="2"/>
      <c r="OB234" s="2"/>
      <c r="OC234" s="2"/>
      <c r="OD234" s="2"/>
      <c r="OE234" s="2"/>
      <c r="OF234" s="2"/>
      <c r="OG234" s="2"/>
      <c r="OH234" s="2"/>
      <c r="OI234" s="2"/>
      <c r="OJ234" s="2"/>
      <c r="OK234" s="2"/>
      <c r="OL234" s="2"/>
      <c r="OM234" s="2"/>
      <c r="ON234" s="2"/>
      <c r="OO234" s="2"/>
      <c r="OP234" s="2"/>
      <c r="OQ234" s="2"/>
      <c r="OR234" s="2"/>
      <c r="OS234" s="2"/>
      <c r="OT234" s="2"/>
      <c r="OU234" s="2"/>
      <c r="OV234" s="2"/>
      <c r="OW234" s="2"/>
      <c r="OX234" s="2"/>
      <c r="OY234" s="2"/>
      <c r="OZ234" s="2"/>
      <c r="PA234" s="2"/>
      <c r="PB234" s="2"/>
      <c r="PC234" s="2"/>
      <c r="PD234" s="2"/>
      <c r="PE234" s="2"/>
      <c r="PF234" s="2"/>
      <c r="PG234" s="2"/>
      <c r="PH234" s="2"/>
      <c r="PI234" s="2"/>
      <c r="PJ234" s="2"/>
      <c r="PK234" s="2"/>
      <c r="PL234" s="2"/>
      <c r="PM234" s="2"/>
      <c r="PN234" s="2"/>
      <c r="PO234" s="2"/>
      <c r="PP234" s="2"/>
      <c r="PQ234" s="2"/>
      <c r="PR234" s="2"/>
      <c r="PS234" s="2"/>
      <c r="PT234" s="2"/>
      <c r="PU234" s="2"/>
      <c r="PV234" s="2"/>
      <c r="PW234" s="2"/>
      <c r="PX234" s="2"/>
      <c r="PY234" s="2"/>
      <c r="PZ234" s="2"/>
      <c r="QA234" s="2"/>
      <c r="QB234" s="2"/>
      <c r="QC234" s="2"/>
      <c r="QD234" s="2"/>
      <c r="QE234" s="2"/>
      <c r="QF234" s="2"/>
      <c r="QG234" s="2"/>
      <c r="QH234" s="2"/>
      <c r="QI234" s="2"/>
      <c r="QJ234" s="2"/>
      <c r="QK234" s="2"/>
      <c r="QL234" s="2"/>
      <c r="QM234" s="2"/>
      <c r="QN234" s="2"/>
      <c r="QO234" s="2"/>
      <c r="QP234" s="2"/>
      <c r="QQ234" s="2"/>
      <c r="QR234" s="2"/>
      <c r="QS234" s="2"/>
      <c r="QT234" s="2"/>
      <c r="QU234" s="2"/>
      <c r="QV234" s="2"/>
      <c r="QW234" s="2"/>
      <c r="QX234" s="2"/>
      <c r="QY234" s="2"/>
      <c r="QZ234" s="2"/>
      <c r="RA234" s="2"/>
      <c r="RB234" s="2"/>
      <c r="RC234" s="2"/>
      <c r="RD234" s="2"/>
      <c r="RE234" s="2"/>
      <c r="RF234" s="2"/>
      <c r="RG234" s="2"/>
      <c r="RH234" s="2"/>
      <c r="RI234" s="2"/>
      <c r="RJ234" s="2"/>
      <c r="RK234" s="2"/>
      <c r="RL234" s="2"/>
      <c r="RM234" s="2"/>
      <c r="RN234" s="2"/>
      <c r="RO234" s="2"/>
      <c r="RP234" s="2"/>
      <c r="RQ234" s="2"/>
      <c r="RR234" s="2"/>
      <c r="RS234" s="2"/>
      <c r="RT234" s="2"/>
      <c r="RU234" s="2"/>
      <c r="RV234" s="2"/>
      <c r="RW234" s="2"/>
      <c r="RX234" s="2"/>
      <c r="RY234" s="2"/>
      <c r="RZ234" s="2"/>
      <c r="SA234" s="2"/>
      <c r="SB234" s="2"/>
      <c r="SC234" s="2"/>
      <c r="SD234" s="2"/>
      <c r="SE234" s="2"/>
      <c r="SF234" s="2"/>
      <c r="SG234" s="2"/>
      <c r="SH234" s="2"/>
      <c r="SI234" s="2"/>
      <c r="SJ234" s="2"/>
      <c r="SK234" s="2"/>
      <c r="SL234" s="2"/>
      <c r="SM234" s="2"/>
      <c r="SN234" s="2"/>
      <c r="SO234" s="2"/>
      <c r="SP234" s="2"/>
      <c r="SQ234" s="2"/>
      <c r="SR234" s="2"/>
      <c r="SS234" s="2"/>
      <c r="ST234" s="2"/>
      <c r="SU234" s="2"/>
      <c r="SV234" s="2"/>
      <c r="SW234" s="2"/>
      <c r="SX234" s="2"/>
      <c r="SY234" s="2"/>
      <c r="SZ234" s="2"/>
      <c r="TA234" s="2"/>
      <c r="TB234" s="2"/>
      <c r="TC234" s="2"/>
      <c r="TD234" s="2"/>
      <c r="TE234" s="2"/>
      <c r="TF234" s="2"/>
      <c r="TG234" s="2"/>
      <c r="TH234" s="2"/>
      <c r="TI234" s="2"/>
      <c r="TJ234" s="2"/>
      <c r="TK234" s="2"/>
      <c r="TL234" s="2"/>
      <c r="TM234" s="2"/>
      <c r="TN234" s="2"/>
      <c r="TO234" s="2"/>
      <c r="TP234" s="2"/>
      <c r="TQ234" s="2"/>
      <c r="TR234" s="2"/>
      <c r="TS234" s="2"/>
      <c r="TT234" s="2"/>
      <c r="TU234" s="2"/>
      <c r="TV234" s="2"/>
      <c r="TW234" s="2"/>
      <c r="TX234" s="2"/>
      <c r="TY234" s="2"/>
      <c r="TZ234" s="2"/>
      <c r="UA234" s="2"/>
      <c r="UB234" s="2"/>
      <c r="UC234" s="2"/>
      <c r="UD234" s="2"/>
      <c r="UE234" s="2"/>
      <c r="UF234" s="2"/>
      <c r="UG234" s="2"/>
      <c r="UH234" s="2"/>
      <c r="UI234" s="2"/>
      <c r="UJ234" s="2"/>
      <c r="UK234" s="2"/>
      <c r="UL234" s="2"/>
      <c r="UM234" s="2"/>
      <c r="UN234" s="2"/>
      <c r="UO234" s="2"/>
      <c r="UP234" s="2"/>
      <c r="UQ234" s="2"/>
      <c r="UR234" s="2"/>
      <c r="US234" s="2"/>
      <c r="UT234" s="2"/>
      <c r="UU234" s="2"/>
      <c r="UV234" s="2"/>
      <c r="UW234" s="2"/>
      <c r="UX234" s="2"/>
      <c r="UY234" s="2"/>
      <c r="UZ234" s="2"/>
      <c r="VA234" s="2"/>
      <c r="VB234" s="2"/>
      <c r="VC234" s="2"/>
      <c r="VD234" s="2"/>
      <c r="VE234" s="2"/>
      <c r="VF234" s="2"/>
      <c r="VG234" s="2"/>
      <c r="VH234" s="2"/>
      <c r="VI234" s="2"/>
      <c r="VJ234" s="2"/>
      <c r="VK234" s="2"/>
      <c r="VL234" s="2"/>
      <c r="VM234" s="2"/>
      <c r="VN234" s="2"/>
      <c r="VO234" s="2"/>
      <c r="VP234" s="2"/>
      <c r="VQ234" s="2"/>
      <c r="VR234" s="2"/>
      <c r="VS234" s="2"/>
      <c r="VT234" s="2"/>
      <c r="VU234" s="2"/>
      <c r="VV234" s="2"/>
      <c r="VW234" s="2"/>
      <c r="VX234" s="2"/>
      <c r="VY234" s="2"/>
      <c r="VZ234" s="2"/>
      <c r="WA234" s="2"/>
      <c r="WB234" s="2"/>
      <c r="WC234" s="2"/>
      <c r="WD234" s="2"/>
      <c r="WE234" s="2"/>
      <c r="WF234" s="2"/>
      <c r="WG234" s="2"/>
      <c r="WH234" s="2"/>
      <c r="WI234" s="2"/>
      <c r="WJ234" s="2"/>
      <c r="WK234" s="2"/>
      <c r="WL234" s="2"/>
      <c r="WM234" s="2"/>
      <c r="WN234" s="2"/>
      <c r="WO234" s="2"/>
      <c r="WP234" s="2"/>
      <c r="WQ234" s="2"/>
      <c r="WR234" s="2"/>
      <c r="WS234" s="2"/>
      <c r="WT234" s="2"/>
      <c r="WU234" s="2"/>
      <c r="WV234" s="2"/>
      <c r="WW234" s="2"/>
      <c r="WX234" s="2"/>
      <c r="WY234" s="2"/>
      <c r="WZ234" s="2"/>
      <c r="XA234" s="2"/>
      <c r="XB234" s="2"/>
      <c r="XC234" s="2"/>
      <c r="XD234" s="2"/>
      <c r="XE234" s="2"/>
      <c r="XF234" s="2"/>
      <c r="XG234" s="2"/>
      <c r="XH234" s="2"/>
      <c r="XI234" s="2"/>
      <c r="XJ234" s="2"/>
      <c r="XK234" s="2"/>
      <c r="XL234" s="2"/>
      <c r="XM234" s="2"/>
      <c r="XN234" s="2"/>
      <c r="XO234" s="2"/>
      <c r="XP234" s="2"/>
      <c r="XQ234" s="2"/>
      <c r="XR234" s="2"/>
      <c r="XS234" s="2"/>
      <c r="XT234" s="2"/>
      <c r="XU234" s="2"/>
      <c r="XV234" s="2"/>
      <c r="XW234" s="2"/>
      <c r="XX234" s="2"/>
      <c r="XY234" s="2"/>
      <c r="XZ234" s="2"/>
      <c r="YA234" s="2"/>
      <c r="YB234" s="2"/>
      <c r="YC234" s="2"/>
      <c r="YD234" s="2"/>
      <c r="YE234" s="2"/>
      <c r="YF234" s="2"/>
      <c r="YG234" s="2"/>
      <c r="YH234" s="2"/>
      <c r="YI234" s="2"/>
      <c r="YJ234" s="2"/>
      <c r="YK234" s="2"/>
      <c r="YL234" s="2"/>
      <c r="YM234" s="2"/>
      <c r="YN234" s="2"/>
      <c r="YO234" s="2"/>
      <c r="YP234" s="2"/>
      <c r="YQ234" s="2"/>
      <c r="YR234" s="2"/>
      <c r="YS234" s="2"/>
      <c r="YT234" s="2"/>
      <c r="YU234" s="2"/>
      <c r="YV234" s="2"/>
      <c r="YW234" s="2"/>
      <c r="YX234" s="2"/>
      <c r="YY234" s="2"/>
      <c r="YZ234" s="2"/>
      <c r="ZA234" s="2"/>
      <c r="ZB234" s="2"/>
      <c r="ZC234" s="2"/>
      <c r="ZD234" s="2"/>
      <c r="ZE234" s="2"/>
      <c r="ZF234" s="2"/>
      <c r="ZG234" s="2"/>
      <c r="ZH234" s="2"/>
      <c r="ZI234" s="2"/>
      <c r="ZJ234" s="2"/>
      <c r="ZK234" s="2"/>
      <c r="ZL234" s="2"/>
      <c r="ZM234" s="2"/>
      <c r="ZN234" s="2"/>
      <c r="ZO234" s="2"/>
      <c r="ZP234" s="2"/>
      <c r="ZQ234" s="2"/>
      <c r="ZR234" s="2"/>
      <c r="ZS234" s="2"/>
      <c r="ZT234" s="2"/>
      <c r="ZU234" s="2"/>
      <c r="ZV234" s="2"/>
      <c r="ZW234" s="2"/>
      <c r="ZX234" s="2"/>
      <c r="ZY234" s="2"/>
      <c r="ZZ234" s="2"/>
      <c r="AAA234" s="2"/>
      <c r="AAB234" s="2"/>
      <c r="AAC234" s="2"/>
      <c r="AAD234" s="2"/>
      <c r="AAE234" s="2"/>
      <c r="AAF234" s="2"/>
      <c r="AAG234" s="2"/>
      <c r="AAH234" s="2"/>
      <c r="AAI234" s="2"/>
      <c r="AAJ234" s="2"/>
      <c r="AAK234" s="2"/>
      <c r="AAL234" s="2"/>
      <c r="AAM234" s="2"/>
      <c r="AAN234" s="2"/>
      <c r="AAO234" s="2"/>
      <c r="AAP234" s="2"/>
      <c r="AAQ234" s="2"/>
      <c r="AAR234" s="2"/>
      <c r="AAS234" s="2"/>
      <c r="AAT234" s="2"/>
      <c r="AAU234" s="2"/>
      <c r="AAV234" s="2"/>
      <c r="AAW234" s="2"/>
      <c r="AAX234" s="2"/>
      <c r="AAY234" s="2"/>
      <c r="AAZ234" s="2"/>
      <c r="ABA234" s="2"/>
      <c r="ABB234" s="2"/>
      <c r="ABC234" s="2"/>
      <c r="ABD234" s="2"/>
      <c r="ABE234" s="2"/>
      <c r="ABF234" s="2"/>
      <c r="ABG234" s="2"/>
      <c r="ABH234" s="2"/>
      <c r="ABI234" s="2"/>
      <c r="ABJ234" s="2"/>
      <c r="ABK234" s="2"/>
      <c r="ABL234" s="2"/>
      <c r="ABM234" s="2"/>
      <c r="ABN234" s="2"/>
      <c r="ABO234" s="2"/>
      <c r="ABP234" s="2"/>
      <c r="ABQ234" s="2"/>
      <c r="ABR234" s="2"/>
      <c r="ABS234" s="2"/>
      <c r="ABT234" s="2"/>
      <c r="ABU234" s="2"/>
      <c r="ABV234" s="2"/>
      <c r="ABW234" s="2"/>
      <c r="ABX234" s="2"/>
      <c r="ABY234" s="2"/>
      <c r="ABZ234" s="2"/>
      <c r="ACA234" s="2"/>
      <c r="ACB234" s="2"/>
      <c r="ACC234" s="2"/>
      <c r="ACD234" s="2"/>
      <c r="ACE234" s="2"/>
      <c r="ACF234" s="2"/>
      <c r="ACG234" s="2"/>
      <c r="ACH234" s="2"/>
      <c r="ACI234" s="2"/>
      <c r="ACJ234" s="2"/>
      <c r="ACK234" s="2"/>
      <c r="ACL234" s="2"/>
      <c r="ACM234" s="2"/>
      <c r="ACN234" s="2"/>
      <c r="ACO234" s="2"/>
      <c r="ACP234" s="2"/>
      <c r="ACQ234" s="2"/>
      <c r="ACR234" s="2"/>
      <c r="ACS234" s="2"/>
      <c r="ACT234" s="2"/>
      <c r="ACU234" s="2"/>
      <c r="ACV234" s="2"/>
      <c r="ACW234" s="2"/>
      <c r="ACX234" s="2"/>
      <c r="ACY234" s="2"/>
      <c r="ACZ234" s="2"/>
      <c r="ADA234" s="2"/>
      <c r="ADB234" s="2"/>
      <c r="ADC234" s="2"/>
      <c r="ADD234" s="2"/>
      <c r="ADE234" s="2"/>
      <c r="ADF234" s="2"/>
      <c r="ADG234" s="2"/>
      <c r="ADH234" s="2"/>
      <c r="ADI234" s="2"/>
      <c r="ADJ234" s="2"/>
      <c r="ADK234" s="2"/>
      <c r="ADL234" s="2"/>
      <c r="ADM234" s="2"/>
      <c r="ADN234" s="2"/>
      <c r="ADO234" s="2"/>
      <c r="ADP234" s="2"/>
      <c r="ADQ234" s="2"/>
      <c r="ADR234" s="2"/>
      <c r="ADS234" s="2"/>
      <c r="ADT234" s="2"/>
      <c r="ADU234" s="2"/>
      <c r="ADV234" s="2"/>
      <c r="ADW234" s="2"/>
      <c r="ADX234" s="2"/>
      <c r="ADY234" s="2"/>
      <c r="ADZ234" s="2"/>
      <c r="AEA234" s="2"/>
      <c r="AEB234" s="2"/>
      <c r="AEC234" s="2"/>
      <c r="AED234" s="2"/>
      <c r="AEE234" s="2"/>
      <c r="AEF234" s="2"/>
      <c r="AEG234" s="2"/>
      <c r="AEH234" s="2"/>
      <c r="AEI234" s="2"/>
      <c r="AEJ234" s="2"/>
      <c r="AEK234" s="2"/>
      <c r="AEL234" s="2"/>
      <c r="AEM234" s="2"/>
      <c r="AEN234" s="2"/>
      <c r="AEO234" s="2"/>
      <c r="AEP234" s="2"/>
      <c r="AEQ234" s="2"/>
      <c r="AER234" s="2"/>
      <c r="AES234" s="2"/>
      <c r="AET234" s="2"/>
      <c r="AEU234" s="2"/>
      <c r="AEV234" s="2"/>
      <c r="AEW234" s="2"/>
      <c r="AEX234" s="2"/>
      <c r="AEY234" s="2"/>
      <c r="AEZ234" s="2"/>
      <c r="AFA234" s="2"/>
      <c r="AFB234" s="2"/>
      <c r="AFC234" s="2"/>
      <c r="AFD234" s="2"/>
      <c r="AFE234" s="2"/>
      <c r="AFF234" s="2"/>
      <c r="AFG234" s="2"/>
      <c r="AFH234" s="2"/>
      <c r="AFI234" s="2"/>
      <c r="AFJ234" s="2"/>
      <c r="AFK234" s="2"/>
      <c r="AFL234" s="2"/>
      <c r="AFM234" s="2"/>
      <c r="AFN234" s="2"/>
      <c r="AFO234" s="2"/>
      <c r="AFP234" s="2"/>
      <c r="AFQ234" s="2"/>
      <c r="AFR234" s="2"/>
      <c r="AFS234" s="2"/>
      <c r="AFT234" s="2"/>
      <c r="AFU234" s="2"/>
      <c r="AFV234" s="2"/>
      <c r="AFW234" s="2"/>
      <c r="AFX234" s="2"/>
      <c r="AFY234" s="2"/>
      <c r="AFZ234" s="2"/>
      <c r="AGA234" s="2"/>
      <c r="AGB234" s="2"/>
      <c r="AGC234" s="2"/>
      <c r="AGD234" s="2"/>
      <c r="AGE234" s="2"/>
      <c r="AGF234" s="2"/>
      <c r="AGG234" s="2"/>
      <c r="AGH234" s="2"/>
      <c r="AGI234" s="2"/>
      <c r="AGJ234" s="2"/>
      <c r="AGK234" s="2"/>
      <c r="AGL234" s="2"/>
      <c r="AGM234" s="2"/>
      <c r="AGN234" s="2"/>
      <c r="AGO234" s="2"/>
      <c r="AGP234" s="2"/>
      <c r="AGQ234" s="2"/>
      <c r="AGR234" s="2"/>
      <c r="AGS234" s="2"/>
      <c r="AGT234" s="2"/>
      <c r="AGU234" s="2"/>
      <c r="AGV234" s="2"/>
      <c r="AGW234" s="2"/>
      <c r="AGX234" s="2"/>
      <c r="AGY234" s="2"/>
      <c r="AGZ234" s="2"/>
      <c r="AHA234" s="2"/>
      <c r="AHB234" s="2"/>
      <c r="AHC234" s="2"/>
      <c r="AHD234" s="2"/>
      <c r="AHE234" s="2"/>
      <c r="AHF234" s="2"/>
      <c r="AHG234" s="2"/>
      <c r="AHH234" s="2"/>
      <c r="AHI234" s="2"/>
      <c r="AHJ234" s="2"/>
      <c r="AHK234" s="2"/>
      <c r="AHL234" s="2"/>
      <c r="AHM234" s="2"/>
      <c r="AHN234" s="2"/>
      <c r="AHO234" s="2"/>
      <c r="AHP234" s="2"/>
      <c r="AHQ234" s="2"/>
      <c r="AHR234" s="2"/>
      <c r="AHS234" s="2"/>
      <c r="AHT234" s="2"/>
      <c r="AHU234" s="2"/>
      <c r="AHV234" s="2"/>
      <c r="AHW234" s="2"/>
      <c r="AHX234" s="2"/>
      <c r="AHY234" s="2"/>
      <c r="AHZ234" s="2"/>
      <c r="AIA234" s="2"/>
      <c r="AIB234" s="2"/>
      <c r="AIC234" s="2"/>
      <c r="AID234" s="2"/>
      <c r="AIE234" s="2"/>
      <c r="AIF234" s="2"/>
      <c r="AIG234" s="2"/>
      <c r="AIH234" s="2"/>
      <c r="AII234" s="2"/>
      <c r="AIJ234" s="2"/>
      <c r="AIK234" s="2"/>
      <c r="AIL234" s="2"/>
      <c r="AIM234" s="2"/>
      <c r="AIN234" s="2"/>
      <c r="AIO234" s="2"/>
      <c r="AIP234" s="2"/>
      <c r="AIQ234" s="2"/>
      <c r="AIR234" s="2"/>
      <c r="AIS234" s="2"/>
      <c r="AIT234" s="2"/>
      <c r="AIU234" s="2"/>
      <c r="AIV234" s="2"/>
      <c r="AIW234" s="2"/>
      <c r="AIX234" s="2"/>
      <c r="AIY234" s="2"/>
      <c r="AIZ234" s="2"/>
      <c r="AJA234" s="2"/>
      <c r="AJB234" s="2"/>
      <c r="AJC234" s="2"/>
      <c r="AJD234" s="2"/>
      <c r="AJE234" s="2"/>
      <c r="AJF234" s="2"/>
      <c r="AJG234" s="2"/>
      <c r="AJH234" s="2"/>
      <c r="AJI234" s="2"/>
      <c r="AJJ234" s="2"/>
      <c r="AJK234" s="2"/>
      <c r="AJL234" s="2"/>
      <c r="AJM234" s="2"/>
      <c r="AJN234" s="2"/>
      <c r="AJO234" s="2"/>
      <c r="AJP234" s="2"/>
      <c r="AJQ234" s="2"/>
      <c r="AJR234" s="2"/>
      <c r="AJS234" s="2"/>
      <c r="AJT234" s="2"/>
      <c r="AJU234" s="2"/>
      <c r="AJV234" s="2"/>
      <c r="AJW234" s="2"/>
      <c r="AJX234" s="2"/>
      <c r="AJY234" s="2"/>
      <c r="AJZ234" s="2"/>
      <c r="AKA234" s="2"/>
      <c r="AKB234" s="2"/>
      <c r="AKC234" s="2"/>
      <c r="AKD234" s="2"/>
      <c r="AKE234" s="2"/>
      <c r="AKF234" s="2"/>
      <c r="AKG234" s="2"/>
      <c r="AKH234" s="2"/>
      <c r="AKI234" s="2"/>
      <c r="AKJ234" s="2"/>
      <c r="AKK234" s="2"/>
      <c r="AKL234" s="2"/>
      <c r="AKM234" s="2"/>
      <c r="AKN234" s="2"/>
      <c r="AKO234" s="2"/>
      <c r="AKP234" s="2"/>
      <c r="AKQ234" s="2"/>
      <c r="AKR234" s="2"/>
      <c r="AKS234" s="2"/>
      <c r="AKT234" s="2"/>
      <c r="AKU234" s="2"/>
      <c r="AKV234" s="2"/>
      <c r="AKW234" s="2"/>
      <c r="AKX234" s="2"/>
      <c r="AKY234" s="2"/>
      <c r="AKZ234" s="2"/>
      <c r="ALA234" s="2"/>
      <c r="ALB234" s="2"/>
      <c r="ALC234" s="2"/>
      <c r="ALD234" s="2"/>
      <c r="ALE234" s="2"/>
      <c r="ALF234" s="2"/>
      <c r="ALG234" s="2"/>
      <c r="ALH234" s="2"/>
      <c r="ALI234" s="2"/>
      <c r="ALJ234" s="2"/>
      <c r="ALK234" s="2"/>
      <c r="ALL234" s="2"/>
      <c r="ALM234" s="2"/>
      <c r="ALN234" s="2"/>
      <c r="ALO234" s="2"/>
      <c r="ALP234" s="2"/>
      <c r="ALQ234" s="2"/>
      <c r="ALR234" s="2"/>
      <c r="ALS234" s="2"/>
      <c r="ALT234" s="2"/>
      <c r="ALU234" s="2"/>
      <c r="ALV234" s="2"/>
      <c r="ALW234" s="2"/>
      <c r="ALX234" s="2"/>
      <c r="ALY234" s="2"/>
      <c r="ALZ234" s="2"/>
      <c r="AMA234" s="2"/>
      <c r="AMB234" s="2"/>
      <c r="AMC234" s="2"/>
      <c r="AMD234" s="2"/>
      <c r="AME234" s="2"/>
      <c r="AMF234" s="2"/>
      <c r="AMG234" s="2"/>
      <c r="AMH234" s="2"/>
      <c r="AMI234" s="2"/>
      <c r="AMJ234" s="2"/>
      <c r="AMK234" s="2"/>
      <c r="AML234" s="2"/>
      <c r="AMM234" s="2"/>
      <c r="AMN234" s="2"/>
      <c r="AMO234" s="2"/>
      <c r="AMP234" s="2"/>
      <c r="AMQ234" s="2"/>
      <c r="AMR234" s="2"/>
      <c r="AMS234" s="2"/>
      <c r="AMT234" s="2"/>
      <c r="AMU234" s="2"/>
      <c r="AMV234" s="2"/>
      <c r="AMW234" s="2"/>
      <c r="AMX234" s="2"/>
      <c r="AMY234" s="2"/>
      <c r="AMZ234" s="2"/>
      <c r="ANA234" s="2"/>
      <c r="ANB234" s="2"/>
      <c r="ANC234" s="2"/>
      <c r="AND234" s="2"/>
      <c r="ANE234" s="2"/>
      <c r="ANF234" s="2"/>
      <c r="ANG234" s="2"/>
      <c r="ANH234" s="2"/>
      <c r="ANI234" s="2"/>
      <c r="ANJ234" s="2"/>
      <c r="ANK234" s="2"/>
      <c r="ANL234" s="2"/>
      <c r="ANM234" s="2"/>
      <c r="ANN234" s="2"/>
      <c r="ANO234" s="2"/>
      <c r="ANP234" s="2"/>
      <c r="ANQ234" s="2"/>
      <c r="ANR234" s="2"/>
      <c r="ANS234" s="2"/>
      <c r="ANT234" s="2"/>
      <c r="ANU234" s="2"/>
      <c r="ANV234" s="2"/>
      <c r="ANW234" s="2"/>
      <c r="ANX234" s="2"/>
      <c r="ANY234" s="2"/>
      <c r="ANZ234" s="2"/>
      <c r="AOA234" s="2"/>
      <c r="AOB234" s="2"/>
      <c r="AOC234" s="2"/>
      <c r="AOD234" s="2"/>
      <c r="AOE234" s="2"/>
      <c r="AOF234" s="2"/>
      <c r="AOG234" s="2"/>
      <c r="AOH234" s="2"/>
      <c r="AOI234" s="2"/>
      <c r="AOJ234" s="2"/>
      <c r="AOK234" s="2"/>
      <c r="AOL234" s="2"/>
      <c r="AOM234" s="2"/>
      <c r="AON234" s="2"/>
      <c r="AOO234" s="2"/>
      <c r="AOP234" s="2"/>
      <c r="AOQ234" s="2"/>
      <c r="AOR234" s="2"/>
      <c r="AOS234" s="2"/>
      <c r="AOT234" s="2"/>
      <c r="AOU234" s="2"/>
      <c r="AOV234" s="2"/>
      <c r="AOW234" s="2"/>
      <c r="AOX234" s="2"/>
      <c r="AOY234" s="2"/>
      <c r="AOZ234" s="2"/>
      <c r="APA234" s="2"/>
      <c r="APB234" s="2"/>
      <c r="APC234" s="2"/>
      <c r="APD234" s="2"/>
      <c r="APE234" s="2"/>
      <c r="APF234" s="2"/>
      <c r="APG234" s="2"/>
      <c r="APH234" s="2"/>
      <c r="API234" s="2"/>
      <c r="APJ234" s="2"/>
      <c r="APK234" s="2"/>
      <c r="APL234" s="2"/>
      <c r="APM234" s="2"/>
      <c r="APN234" s="2"/>
      <c r="APO234" s="2"/>
      <c r="APP234" s="2"/>
      <c r="APQ234" s="2"/>
      <c r="APR234" s="2"/>
      <c r="APS234" s="2"/>
      <c r="APT234" s="2"/>
      <c r="APU234" s="2"/>
      <c r="APV234" s="2"/>
      <c r="APW234" s="2"/>
      <c r="APX234" s="2"/>
      <c r="APY234" s="2"/>
      <c r="APZ234" s="2"/>
      <c r="AQA234" s="2"/>
      <c r="AQB234" s="2"/>
      <c r="AQC234" s="2"/>
      <c r="AQD234" s="2"/>
      <c r="AQE234" s="2"/>
      <c r="AQF234" s="2"/>
      <c r="AQG234" s="2"/>
      <c r="AQH234" s="2"/>
      <c r="AQI234" s="2"/>
      <c r="AQJ234" s="2"/>
      <c r="AQK234" s="2"/>
      <c r="AQL234" s="2"/>
      <c r="AQM234" s="2"/>
      <c r="AQN234" s="2"/>
      <c r="AQO234" s="2"/>
      <c r="AQP234" s="2"/>
      <c r="AQQ234" s="2"/>
      <c r="AQR234" s="2"/>
      <c r="AQS234" s="2"/>
      <c r="AQT234" s="2"/>
      <c r="AQU234" s="2"/>
      <c r="AQV234" s="2"/>
      <c r="AQW234" s="2"/>
      <c r="AQX234" s="2"/>
      <c r="AQY234" s="2"/>
      <c r="AQZ234" s="2"/>
      <c r="ARA234" s="2"/>
      <c r="ARB234" s="2"/>
      <c r="ARC234" s="2"/>
      <c r="ARD234" s="2"/>
      <c r="ARE234" s="2"/>
      <c r="ARF234" s="2"/>
      <c r="ARG234" s="2"/>
      <c r="ARH234" s="2"/>
      <c r="ARI234" s="2"/>
      <c r="ARJ234" s="2"/>
      <c r="ARK234" s="2"/>
      <c r="ARL234" s="2"/>
      <c r="ARM234" s="2"/>
      <c r="ARN234" s="2"/>
      <c r="ARO234" s="2"/>
      <c r="ARP234" s="2"/>
      <c r="ARQ234" s="2"/>
      <c r="ARR234" s="2"/>
      <c r="ARS234" s="2"/>
      <c r="ART234" s="2"/>
      <c r="ARU234" s="2"/>
      <c r="ARV234" s="2"/>
      <c r="ARW234" s="2"/>
      <c r="ARX234" s="2"/>
      <c r="ARY234" s="2"/>
      <c r="ARZ234" s="2"/>
      <c r="ASA234" s="2"/>
      <c r="ASB234" s="2"/>
      <c r="ASC234" s="2"/>
      <c r="ASD234" s="2"/>
      <c r="ASE234" s="2"/>
      <c r="ASF234" s="2"/>
      <c r="ASG234" s="2"/>
      <c r="ASH234" s="2"/>
      <c r="ASI234" s="2"/>
      <c r="ASJ234" s="2"/>
      <c r="ASK234" s="2"/>
      <c r="ASL234" s="2"/>
      <c r="ASM234" s="2"/>
      <c r="ASN234" s="2"/>
      <c r="ASO234" s="2"/>
      <c r="ASP234" s="2"/>
      <c r="ASQ234" s="2"/>
      <c r="ASR234" s="2"/>
      <c r="ASS234" s="2"/>
      <c r="AST234" s="2"/>
      <c r="ASU234" s="2"/>
      <c r="ASV234" s="2"/>
      <c r="ASW234" s="2"/>
      <c r="ASX234" s="2"/>
      <c r="ASY234" s="2"/>
      <c r="ASZ234" s="2"/>
      <c r="ATA234" s="2"/>
      <c r="ATB234" s="2"/>
      <c r="ATC234" s="2"/>
      <c r="ATD234" s="2"/>
      <c r="ATE234" s="2"/>
      <c r="ATF234" s="2"/>
      <c r="ATG234" s="2"/>
      <c r="ATH234" s="2"/>
      <c r="ATI234" s="2"/>
      <c r="ATJ234" s="2"/>
      <c r="ATK234" s="2"/>
      <c r="ATL234" s="2"/>
      <c r="ATM234" s="2"/>
      <c r="ATN234" s="2"/>
      <c r="ATO234" s="2"/>
      <c r="ATP234" s="2"/>
      <c r="ATQ234" s="2"/>
      <c r="ATR234" s="2"/>
      <c r="ATS234" s="2"/>
      <c r="ATT234" s="2"/>
      <c r="ATU234" s="2"/>
      <c r="ATV234" s="2"/>
      <c r="ATW234" s="2"/>
      <c r="ATX234" s="2"/>
      <c r="ATY234" s="2"/>
      <c r="ATZ234" s="2"/>
      <c r="AUA234" s="2"/>
      <c r="AUB234" s="2"/>
      <c r="AUC234" s="2"/>
      <c r="AUD234" s="2"/>
      <c r="AUE234" s="2"/>
      <c r="AUF234" s="2"/>
      <c r="AUG234" s="2"/>
      <c r="AUH234" s="2"/>
      <c r="AUI234" s="2"/>
      <c r="AUJ234" s="2"/>
      <c r="AUK234" s="2"/>
      <c r="AUL234" s="2"/>
      <c r="AUM234" s="2"/>
      <c r="AUN234" s="2"/>
      <c r="AUO234" s="2"/>
      <c r="AUP234" s="2"/>
      <c r="AUQ234" s="2"/>
      <c r="AUR234" s="2"/>
      <c r="AUS234" s="2"/>
      <c r="AUT234" s="2"/>
      <c r="AUU234" s="2"/>
      <c r="AUV234" s="2"/>
      <c r="AUW234" s="2"/>
      <c r="AUX234" s="2"/>
      <c r="AUY234" s="2"/>
      <c r="AUZ234" s="2"/>
      <c r="AVA234" s="2"/>
      <c r="AVB234" s="2"/>
      <c r="AVC234" s="2"/>
      <c r="AVD234" s="2"/>
      <c r="AVE234" s="2"/>
      <c r="AVF234" s="2"/>
      <c r="AVG234" s="2"/>
      <c r="AVH234" s="2"/>
      <c r="AVI234" s="2"/>
      <c r="AVJ234" s="2"/>
      <c r="AVK234" s="2"/>
      <c r="AVL234" s="2"/>
      <c r="AVM234" s="2"/>
      <c r="AVN234" s="2"/>
      <c r="AVO234" s="2"/>
      <c r="AVP234" s="2"/>
      <c r="AVQ234" s="2"/>
      <c r="AVR234" s="2"/>
      <c r="AVS234" s="2"/>
      <c r="AVT234" s="2"/>
      <c r="AVU234" s="2"/>
      <c r="AVV234" s="2"/>
      <c r="AVW234" s="2"/>
      <c r="AVX234" s="2"/>
      <c r="AVY234" s="2"/>
      <c r="AVZ234" s="2"/>
      <c r="AWA234" s="2"/>
      <c r="AWB234" s="2"/>
      <c r="AWC234" s="2"/>
      <c r="AWD234" s="2"/>
      <c r="AWE234" s="2"/>
      <c r="AWF234" s="2"/>
      <c r="AWG234" s="2"/>
      <c r="AWH234" s="2"/>
      <c r="AWI234" s="2"/>
      <c r="AWJ234" s="2"/>
      <c r="AWK234" s="2"/>
      <c r="AWL234" s="2"/>
      <c r="AWM234" s="2"/>
      <c r="AWN234" s="2"/>
      <c r="AWO234" s="2"/>
      <c r="AWP234" s="2"/>
      <c r="AWQ234" s="2"/>
      <c r="AWR234" s="2"/>
      <c r="AWS234" s="2"/>
      <c r="AWT234" s="2"/>
      <c r="AWU234" s="2"/>
      <c r="AWV234" s="2"/>
      <c r="AWW234" s="2"/>
      <c r="AWX234" s="2"/>
      <c r="AWY234" s="2"/>
      <c r="AWZ234" s="2"/>
      <c r="AXA234" s="2"/>
      <c r="AXB234" s="2"/>
      <c r="AXC234" s="2"/>
      <c r="AXD234" s="2"/>
      <c r="AXE234" s="2"/>
      <c r="AXF234" s="2"/>
      <c r="AXG234" s="2"/>
      <c r="AXH234" s="2"/>
      <c r="AXI234" s="2"/>
      <c r="AXJ234" s="2"/>
      <c r="AXK234" s="2"/>
      <c r="AXL234" s="2"/>
      <c r="AXM234" s="2"/>
      <c r="AXN234" s="2"/>
      <c r="AXO234" s="2"/>
      <c r="AXP234" s="2"/>
      <c r="AXQ234" s="2"/>
      <c r="AXR234" s="2"/>
      <c r="AXS234" s="2"/>
      <c r="AXT234" s="2"/>
      <c r="AXU234" s="2"/>
      <c r="AXV234" s="2"/>
      <c r="AXW234" s="2"/>
      <c r="AXX234" s="2"/>
      <c r="AXY234" s="2"/>
      <c r="AXZ234" s="2"/>
      <c r="AYA234" s="2"/>
      <c r="AYB234" s="2"/>
      <c r="AYC234" s="2"/>
      <c r="AYD234" s="2"/>
      <c r="AYE234" s="2"/>
      <c r="AYF234" s="2"/>
      <c r="AYG234" s="2"/>
      <c r="AYH234" s="2"/>
      <c r="AYI234" s="2"/>
      <c r="AYJ234" s="2"/>
      <c r="AYK234" s="2"/>
      <c r="AYL234" s="2"/>
      <c r="AYM234" s="2"/>
      <c r="AYN234" s="2"/>
      <c r="AYO234" s="2"/>
      <c r="AYP234" s="2"/>
      <c r="AYQ234" s="2"/>
      <c r="AYR234" s="2"/>
      <c r="AYS234" s="2"/>
      <c r="AYT234" s="2"/>
      <c r="AYU234" s="2"/>
      <c r="AYV234" s="2"/>
      <c r="AYW234" s="2"/>
      <c r="AYX234" s="2"/>
      <c r="AYY234" s="2"/>
      <c r="AYZ234" s="2"/>
      <c r="AZA234" s="2"/>
      <c r="AZB234" s="2"/>
      <c r="AZC234" s="2"/>
      <c r="AZD234" s="2"/>
      <c r="AZE234" s="2"/>
      <c r="AZF234" s="2"/>
      <c r="AZG234" s="2"/>
      <c r="AZH234" s="2"/>
      <c r="AZI234" s="2"/>
      <c r="AZJ234" s="2"/>
      <c r="AZK234" s="2"/>
      <c r="AZL234" s="2"/>
      <c r="AZM234" s="2"/>
      <c r="AZN234" s="2"/>
      <c r="AZO234" s="2"/>
      <c r="AZP234" s="2"/>
      <c r="AZQ234" s="2"/>
      <c r="AZR234" s="2"/>
      <c r="AZS234" s="2"/>
      <c r="AZT234" s="2"/>
      <c r="AZU234" s="2"/>
      <c r="AZV234" s="2"/>
      <c r="AZW234" s="2"/>
      <c r="AZX234" s="2"/>
      <c r="AZY234" s="2"/>
      <c r="AZZ234" s="2"/>
      <c r="BAA234" s="2"/>
      <c r="BAB234" s="2"/>
      <c r="BAC234" s="2"/>
      <c r="BAD234" s="2"/>
      <c r="BAE234" s="2"/>
      <c r="BAF234" s="2"/>
      <c r="BAG234" s="2"/>
      <c r="BAH234" s="2"/>
      <c r="BAI234" s="2"/>
      <c r="BAJ234" s="2"/>
      <c r="BAK234" s="2"/>
      <c r="BAL234" s="2"/>
      <c r="BAM234" s="2"/>
      <c r="BAN234" s="2"/>
      <c r="BAO234" s="2"/>
      <c r="BAP234" s="2"/>
      <c r="BAQ234" s="2"/>
      <c r="BAR234" s="2"/>
      <c r="BAS234" s="2"/>
      <c r="BAT234" s="2"/>
      <c r="BAU234" s="2"/>
      <c r="BAV234" s="2"/>
      <c r="BAW234" s="2"/>
      <c r="BAX234" s="2"/>
      <c r="BAY234" s="2"/>
      <c r="BAZ234" s="2"/>
      <c r="BBA234" s="2"/>
      <c r="BBB234" s="2"/>
      <c r="BBC234" s="2"/>
      <c r="BBD234" s="2"/>
      <c r="BBE234" s="2"/>
      <c r="BBF234" s="2"/>
      <c r="BBG234" s="2"/>
      <c r="BBH234" s="2"/>
      <c r="BBI234" s="2"/>
      <c r="BBJ234" s="2"/>
      <c r="BBK234" s="2"/>
      <c r="BBL234" s="2"/>
      <c r="BBM234" s="2"/>
      <c r="BBN234" s="2"/>
      <c r="BBO234" s="2"/>
      <c r="BBP234" s="2"/>
      <c r="BBQ234" s="2"/>
      <c r="BBR234" s="2"/>
      <c r="BBS234" s="2"/>
      <c r="BBT234" s="2"/>
      <c r="BBU234" s="2"/>
      <c r="BBV234" s="2"/>
      <c r="BBW234" s="2"/>
      <c r="BBX234" s="2"/>
      <c r="BBY234" s="2"/>
      <c r="BBZ234" s="2"/>
      <c r="BCA234" s="2"/>
      <c r="BCB234" s="2"/>
      <c r="BCC234" s="2"/>
      <c r="BCD234" s="2"/>
      <c r="BCE234" s="2"/>
      <c r="BCF234" s="2"/>
      <c r="BCG234" s="2"/>
      <c r="BCH234" s="2"/>
      <c r="BCI234" s="2"/>
      <c r="BCJ234" s="2"/>
      <c r="BCK234" s="2"/>
      <c r="BCL234" s="2"/>
      <c r="BCM234" s="2"/>
      <c r="BCN234" s="2"/>
      <c r="BCO234" s="2"/>
      <c r="BCP234" s="2"/>
      <c r="BCQ234" s="2"/>
      <c r="BCR234" s="2"/>
      <c r="BCS234" s="2"/>
      <c r="BCT234" s="2"/>
      <c r="BCU234" s="2"/>
      <c r="BCV234" s="2"/>
      <c r="BCW234" s="2"/>
      <c r="BCX234" s="2"/>
      <c r="BCY234" s="2"/>
      <c r="BCZ234" s="2"/>
      <c r="BDA234" s="2"/>
      <c r="BDB234" s="2"/>
      <c r="BDC234" s="2"/>
      <c r="BDD234" s="2"/>
      <c r="BDE234" s="2"/>
      <c r="BDF234" s="2"/>
      <c r="BDG234" s="2"/>
      <c r="BDH234" s="2"/>
      <c r="BDI234" s="2"/>
      <c r="BDJ234" s="2"/>
      <c r="BDK234" s="2"/>
      <c r="BDL234" s="2"/>
      <c r="BDM234" s="2"/>
      <c r="BDN234" s="2"/>
      <c r="BDO234" s="2"/>
      <c r="BDP234" s="2"/>
      <c r="BDQ234" s="2"/>
      <c r="BDR234" s="2"/>
      <c r="BDS234" s="2"/>
      <c r="BDT234" s="2"/>
      <c r="BDU234" s="2"/>
      <c r="BDV234" s="2"/>
      <c r="BDW234" s="2"/>
      <c r="BDX234" s="2"/>
      <c r="BDY234" s="2"/>
      <c r="BDZ234" s="2"/>
      <c r="BEA234" s="2"/>
      <c r="BEB234" s="2"/>
      <c r="BEC234" s="2"/>
      <c r="BED234" s="2"/>
      <c r="BEE234" s="2"/>
      <c r="BEF234" s="2"/>
      <c r="BEG234" s="2"/>
      <c r="BEH234" s="2"/>
      <c r="BEI234" s="2"/>
      <c r="BEJ234" s="2"/>
      <c r="BEK234" s="2"/>
      <c r="BEL234" s="2"/>
      <c r="BEM234" s="2"/>
      <c r="BEN234" s="2"/>
      <c r="BEO234" s="2"/>
      <c r="BEP234" s="2"/>
      <c r="BEQ234" s="2"/>
      <c r="BER234" s="2"/>
      <c r="BES234" s="2"/>
      <c r="BET234" s="2"/>
      <c r="BEU234" s="2"/>
      <c r="BEV234" s="2"/>
      <c r="BEW234" s="2"/>
      <c r="BEX234" s="2"/>
      <c r="BEY234" s="2"/>
      <c r="BEZ234" s="2"/>
      <c r="BFA234" s="2"/>
      <c r="BFB234" s="2"/>
      <c r="BFC234" s="2"/>
      <c r="BFD234" s="2"/>
      <c r="BFE234" s="2"/>
      <c r="BFF234" s="2"/>
      <c r="BFG234" s="2"/>
      <c r="BFH234" s="2"/>
      <c r="BFI234" s="2"/>
      <c r="BFJ234" s="2"/>
      <c r="BFK234" s="2"/>
      <c r="BFL234" s="2"/>
      <c r="BFM234" s="2"/>
      <c r="BFN234" s="2"/>
      <c r="BFO234" s="2"/>
      <c r="BFP234" s="2"/>
      <c r="BFQ234" s="2"/>
      <c r="BFR234" s="2"/>
      <c r="BFS234" s="2"/>
      <c r="BFT234" s="2"/>
      <c r="BFU234" s="2"/>
      <c r="BFV234" s="2"/>
      <c r="BFW234" s="2"/>
      <c r="BFX234" s="2"/>
      <c r="BFY234" s="2"/>
      <c r="BFZ234" s="2"/>
      <c r="BGA234" s="2"/>
      <c r="BGB234" s="2"/>
      <c r="BGC234" s="2"/>
      <c r="BGD234" s="2"/>
      <c r="BGE234" s="2"/>
      <c r="BGF234" s="2"/>
      <c r="BGG234" s="2"/>
      <c r="BGH234" s="2"/>
      <c r="BGI234" s="2"/>
      <c r="BGJ234" s="2"/>
      <c r="BGK234" s="2"/>
      <c r="BGL234" s="2"/>
      <c r="BGM234" s="2"/>
      <c r="BGN234" s="2"/>
      <c r="BGO234" s="2"/>
      <c r="BGP234" s="2"/>
      <c r="BGQ234" s="2"/>
      <c r="BGR234" s="2"/>
      <c r="BGS234" s="2"/>
      <c r="BGT234" s="2"/>
      <c r="BGU234" s="2"/>
      <c r="BGV234" s="2"/>
      <c r="BGW234" s="2"/>
      <c r="BGX234" s="2"/>
      <c r="BGY234" s="2"/>
      <c r="BGZ234" s="2"/>
      <c r="BHA234" s="2"/>
      <c r="BHB234" s="2"/>
      <c r="BHC234" s="2"/>
      <c r="BHD234" s="2"/>
      <c r="BHE234" s="2"/>
      <c r="BHF234" s="2"/>
      <c r="BHG234" s="2"/>
      <c r="BHH234" s="2"/>
      <c r="BHI234" s="2"/>
      <c r="BHJ234" s="2"/>
      <c r="BHK234" s="2"/>
      <c r="BHL234" s="2"/>
      <c r="BHM234" s="2"/>
      <c r="BHN234" s="2"/>
      <c r="BHO234" s="2"/>
      <c r="BHP234" s="2"/>
      <c r="BHQ234" s="2"/>
      <c r="BHR234" s="2"/>
      <c r="BHS234" s="2"/>
      <c r="BHT234" s="2"/>
      <c r="BHU234" s="2"/>
      <c r="BHV234" s="2"/>
      <c r="BHW234" s="2"/>
      <c r="BHX234" s="2"/>
      <c r="BHY234" s="2"/>
      <c r="BHZ234" s="2"/>
      <c r="BIA234" s="2"/>
      <c r="BIB234" s="2"/>
      <c r="BIC234" s="2"/>
      <c r="BID234" s="2"/>
      <c r="BIE234" s="2"/>
      <c r="BIF234" s="2"/>
      <c r="BIG234" s="2"/>
      <c r="BIH234" s="2"/>
      <c r="BII234" s="2"/>
      <c r="BIJ234" s="2"/>
      <c r="BIK234" s="2"/>
      <c r="BIL234" s="2"/>
      <c r="BIM234" s="2"/>
      <c r="BIN234" s="2"/>
      <c r="BIO234" s="2"/>
      <c r="BIP234" s="2"/>
      <c r="BIQ234" s="2"/>
      <c r="BIR234" s="2"/>
      <c r="BIS234" s="2"/>
      <c r="BIT234" s="2"/>
      <c r="BIU234" s="2"/>
      <c r="BIV234" s="2"/>
      <c r="BIW234" s="2"/>
      <c r="BIX234" s="2"/>
      <c r="BIY234" s="2"/>
      <c r="BIZ234" s="2"/>
      <c r="BJA234" s="2"/>
      <c r="BJB234" s="2"/>
      <c r="BJC234" s="2"/>
      <c r="BJD234" s="2"/>
      <c r="BJE234" s="2"/>
      <c r="BJF234" s="2"/>
      <c r="BJG234" s="2"/>
      <c r="BJH234" s="2"/>
      <c r="BJI234" s="2"/>
      <c r="BJJ234" s="2"/>
      <c r="BJK234" s="2"/>
      <c r="BJL234" s="2"/>
      <c r="BJM234" s="2"/>
      <c r="BJN234" s="2"/>
      <c r="BJO234" s="2"/>
      <c r="BJP234" s="2"/>
      <c r="BJQ234" s="2"/>
      <c r="BJR234" s="2"/>
      <c r="BJS234" s="2"/>
      <c r="BJT234" s="2"/>
      <c r="BJU234" s="2"/>
      <c r="BJV234" s="2"/>
      <c r="BJW234" s="2"/>
      <c r="BJX234" s="2"/>
      <c r="BJY234" s="2"/>
      <c r="BJZ234" s="2"/>
      <c r="BKA234" s="2"/>
      <c r="BKB234" s="2"/>
      <c r="BKC234" s="2"/>
      <c r="BKD234" s="2"/>
      <c r="BKE234" s="2"/>
      <c r="BKF234" s="2"/>
      <c r="BKG234" s="2"/>
      <c r="BKH234" s="2"/>
      <c r="BKI234" s="2"/>
      <c r="BKJ234" s="2"/>
      <c r="BKK234" s="2"/>
      <c r="BKL234" s="2"/>
      <c r="BKM234" s="2"/>
      <c r="BKN234" s="2"/>
      <c r="BKO234" s="2"/>
      <c r="BKP234" s="2"/>
      <c r="BKQ234" s="2"/>
      <c r="BKR234" s="2"/>
      <c r="BKS234" s="2"/>
      <c r="BKT234" s="2"/>
      <c r="BKU234" s="2"/>
      <c r="BKV234" s="2"/>
      <c r="BKW234" s="2"/>
      <c r="BKX234" s="2"/>
      <c r="BKY234" s="2"/>
      <c r="BKZ234" s="2"/>
      <c r="BLA234" s="2"/>
      <c r="BLB234" s="2"/>
      <c r="BLC234" s="2"/>
      <c r="BLD234" s="2"/>
      <c r="BLE234" s="2"/>
      <c r="BLF234" s="2"/>
      <c r="BLG234" s="2"/>
      <c r="BLH234" s="2"/>
      <c r="BLI234" s="2"/>
      <c r="BLJ234" s="2"/>
      <c r="BLK234" s="2"/>
      <c r="BLL234" s="2"/>
      <c r="BLM234" s="2"/>
      <c r="BLN234" s="2"/>
      <c r="BLO234" s="2"/>
      <c r="BLP234" s="2"/>
      <c r="BLQ234" s="2"/>
      <c r="BLR234" s="2"/>
      <c r="BLS234" s="2"/>
      <c r="BLT234" s="2"/>
      <c r="BLU234" s="2"/>
      <c r="BLV234" s="2"/>
      <c r="BLW234" s="2"/>
      <c r="BLX234" s="2"/>
      <c r="BLY234" s="2"/>
      <c r="BLZ234" s="2"/>
      <c r="BMA234" s="2"/>
      <c r="BMB234" s="2"/>
      <c r="BMC234" s="2"/>
      <c r="BMD234" s="2"/>
      <c r="BME234" s="2"/>
      <c r="BMF234" s="2"/>
      <c r="BMG234" s="2"/>
      <c r="BMH234" s="2"/>
      <c r="BMI234" s="2"/>
      <c r="BMJ234" s="2"/>
      <c r="BMK234" s="2"/>
      <c r="BML234" s="2"/>
      <c r="BMM234" s="2"/>
      <c r="BMN234" s="2"/>
      <c r="BMO234" s="2"/>
      <c r="BMP234" s="2"/>
      <c r="BMQ234" s="2"/>
      <c r="BMR234" s="2"/>
      <c r="BMS234" s="2"/>
      <c r="BMT234" s="2"/>
      <c r="BMU234" s="2"/>
      <c r="BMV234" s="2"/>
      <c r="BMW234" s="2"/>
      <c r="BMX234" s="2"/>
      <c r="BMY234" s="2"/>
      <c r="BMZ234" s="2"/>
      <c r="BNA234" s="2"/>
      <c r="BNB234" s="2"/>
      <c r="BNC234" s="2"/>
      <c r="BND234" s="2"/>
      <c r="BNE234" s="2"/>
      <c r="BNF234" s="2"/>
      <c r="BNG234" s="2"/>
      <c r="BNH234" s="2"/>
      <c r="BNI234" s="2"/>
      <c r="BNJ234" s="2"/>
      <c r="BNK234" s="2"/>
      <c r="BNL234" s="2"/>
      <c r="BNM234" s="2"/>
      <c r="BNN234" s="2"/>
      <c r="BNO234" s="2"/>
      <c r="BNP234" s="2"/>
      <c r="BNQ234" s="2"/>
      <c r="BNR234" s="2"/>
      <c r="BNS234" s="2"/>
      <c r="BNT234" s="2"/>
      <c r="BNU234" s="2"/>
      <c r="BNV234" s="2"/>
      <c r="BNW234" s="2"/>
      <c r="BNX234" s="2"/>
      <c r="BNY234" s="2"/>
      <c r="BNZ234" s="2"/>
      <c r="BOA234" s="2"/>
      <c r="BOB234" s="2"/>
      <c r="BOC234" s="2"/>
      <c r="BOD234" s="2"/>
      <c r="BOE234" s="2"/>
      <c r="BOF234" s="2"/>
      <c r="BOG234" s="2"/>
      <c r="BOH234" s="2"/>
      <c r="BOI234" s="2"/>
      <c r="BOJ234" s="2"/>
      <c r="BOK234" s="2"/>
      <c r="BOL234" s="2"/>
      <c r="BOM234" s="2"/>
      <c r="BON234" s="2"/>
      <c r="BOO234" s="2"/>
      <c r="BOP234" s="2"/>
      <c r="BOQ234" s="2"/>
      <c r="BOR234" s="2"/>
      <c r="BOS234" s="2"/>
      <c r="BOT234" s="2"/>
      <c r="BOU234" s="2"/>
      <c r="BOV234" s="2"/>
      <c r="BOW234" s="2"/>
      <c r="BOX234" s="2"/>
      <c r="BOY234" s="2"/>
      <c r="BOZ234" s="2"/>
      <c r="BPA234" s="2"/>
      <c r="BPB234" s="2"/>
      <c r="BPC234" s="2"/>
      <c r="BPD234" s="2"/>
      <c r="BPE234" s="2"/>
      <c r="BPF234" s="2"/>
      <c r="BPG234" s="2"/>
      <c r="BPH234" s="2"/>
      <c r="BPI234" s="2"/>
      <c r="BPJ234" s="2"/>
      <c r="BPK234" s="2"/>
      <c r="BPL234" s="2"/>
      <c r="BPM234" s="2"/>
      <c r="BPN234" s="2"/>
      <c r="BPO234" s="2"/>
      <c r="BPP234" s="2"/>
      <c r="BPQ234" s="2"/>
      <c r="BPR234" s="2"/>
      <c r="BPS234" s="2"/>
      <c r="BPT234" s="2"/>
      <c r="BPU234" s="2"/>
      <c r="BPV234" s="2"/>
      <c r="BPW234" s="2"/>
      <c r="BPX234" s="2"/>
      <c r="BPY234" s="2"/>
      <c r="BPZ234" s="2"/>
      <c r="BQA234" s="2"/>
      <c r="BQB234" s="2"/>
      <c r="BQC234" s="2"/>
      <c r="BQD234" s="2"/>
      <c r="BQE234" s="2"/>
      <c r="BQF234" s="2"/>
      <c r="BQG234" s="2"/>
      <c r="BQH234" s="2"/>
      <c r="BQI234" s="2"/>
      <c r="BQJ234" s="2"/>
      <c r="BQK234" s="2"/>
      <c r="BQL234" s="2"/>
      <c r="BQM234" s="2"/>
      <c r="BQN234" s="2"/>
      <c r="BQO234" s="2"/>
      <c r="BQP234" s="2"/>
      <c r="BQQ234" s="2"/>
      <c r="BQR234" s="2"/>
      <c r="BQS234" s="2"/>
      <c r="BQT234" s="2"/>
      <c r="BQU234" s="2"/>
      <c r="BQV234" s="2"/>
      <c r="BQW234" s="2"/>
      <c r="BQX234" s="2"/>
      <c r="BQY234" s="2"/>
      <c r="BQZ234" s="2"/>
      <c r="BRA234" s="2"/>
      <c r="BRB234" s="2"/>
      <c r="BRC234" s="2"/>
      <c r="BRD234" s="2"/>
      <c r="BRE234" s="2"/>
      <c r="BRF234" s="2"/>
      <c r="BRG234" s="2"/>
      <c r="BRH234" s="2"/>
      <c r="BRI234" s="2"/>
      <c r="BRJ234" s="2"/>
      <c r="BRK234" s="2"/>
      <c r="BRL234" s="2"/>
      <c r="BRM234" s="2"/>
      <c r="BRN234" s="2"/>
      <c r="BRO234" s="2"/>
      <c r="BRP234" s="2"/>
      <c r="BRQ234" s="2"/>
      <c r="BRR234" s="2"/>
      <c r="BRS234" s="2"/>
      <c r="BRT234" s="2"/>
      <c r="BRU234" s="2"/>
      <c r="BRV234" s="2"/>
      <c r="BRW234" s="2"/>
      <c r="BRX234" s="2"/>
      <c r="BRY234" s="2"/>
      <c r="BRZ234" s="2"/>
      <c r="BSA234" s="2"/>
      <c r="BSB234" s="2"/>
      <c r="BSC234" s="2"/>
      <c r="BSD234" s="2"/>
      <c r="BSE234" s="2"/>
      <c r="BSF234" s="2"/>
      <c r="BSG234" s="2"/>
      <c r="BSH234" s="2"/>
      <c r="BSI234" s="2"/>
      <c r="BSJ234" s="2"/>
      <c r="BSK234" s="2"/>
      <c r="BSL234" s="2"/>
      <c r="BSM234" s="2"/>
      <c r="BSN234" s="2"/>
      <c r="BSO234" s="2"/>
      <c r="BSP234" s="2"/>
      <c r="BSQ234" s="2"/>
      <c r="BSR234" s="2"/>
      <c r="BSS234" s="2"/>
      <c r="BST234" s="2"/>
      <c r="BSU234" s="2"/>
      <c r="BSV234" s="2"/>
      <c r="BSW234" s="2"/>
      <c r="BSX234" s="2"/>
      <c r="BSY234" s="2"/>
      <c r="BSZ234" s="2"/>
      <c r="BTA234" s="2"/>
      <c r="BTB234" s="2"/>
      <c r="BTC234" s="2"/>
      <c r="BTD234" s="2"/>
      <c r="BTE234" s="2"/>
      <c r="BTF234" s="2"/>
      <c r="BTG234" s="2"/>
      <c r="BTH234" s="2"/>
      <c r="BTI234" s="2"/>
      <c r="BTJ234" s="2"/>
      <c r="BTK234" s="2"/>
      <c r="BTL234" s="2"/>
      <c r="BTM234" s="2"/>
      <c r="BTN234" s="2"/>
      <c r="BTO234" s="2"/>
      <c r="BTP234" s="2"/>
      <c r="BTQ234" s="2"/>
      <c r="BTR234" s="2"/>
      <c r="BTS234" s="2"/>
      <c r="BTT234" s="2"/>
      <c r="BTU234" s="2"/>
      <c r="BTV234" s="2"/>
      <c r="BTW234" s="2"/>
      <c r="BTX234" s="2"/>
      <c r="BTY234" s="2"/>
      <c r="BTZ234" s="2"/>
      <c r="BUA234" s="2"/>
      <c r="BUB234" s="2"/>
      <c r="BUC234" s="2"/>
      <c r="BUD234" s="2"/>
      <c r="BUE234" s="2"/>
      <c r="BUF234" s="2"/>
      <c r="BUG234" s="2"/>
      <c r="BUH234" s="2"/>
      <c r="BUI234" s="2"/>
      <c r="BUJ234" s="2"/>
      <c r="BUK234" s="2"/>
      <c r="BUL234" s="2"/>
      <c r="BUM234" s="2"/>
      <c r="BUN234" s="2"/>
      <c r="BUO234" s="2"/>
      <c r="BUP234" s="2"/>
      <c r="BUQ234" s="2"/>
      <c r="BUR234" s="2"/>
      <c r="BUS234" s="2"/>
      <c r="BUT234" s="2"/>
      <c r="BUU234" s="2"/>
      <c r="BUV234" s="2"/>
      <c r="BUW234" s="2"/>
      <c r="BUX234" s="2"/>
      <c r="BUY234" s="2"/>
      <c r="BUZ234" s="2"/>
      <c r="BVA234" s="2"/>
      <c r="BVB234" s="2"/>
      <c r="BVC234" s="2"/>
      <c r="BVD234" s="2"/>
      <c r="BVE234" s="2"/>
      <c r="BVF234" s="2"/>
      <c r="BVG234" s="2"/>
      <c r="BVH234" s="2"/>
      <c r="BVI234" s="2"/>
      <c r="BVJ234" s="2"/>
      <c r="BVK234" s="2"/>
      <c r="BVL234" s="2"/>
      <c r="BVM234" s="2"/>
      <c r="BVN234" s="2"/>
      <c r="BVO234" s="2"/>
      <c r="BVP234" s="2"/>
      <c r="BVQ234" s="2"/>
      <c r="BVR234" s="2"/>
      <c r="BVS234" s="2"/>
      <c r="BVT234" s="2"/>
      <c r="BVU234" s="2"/>
      <c r="BVV234" s="2"/>
      <c r="BVW234" s="2"/>
      <c r="BVX234" s="2"/>
      <c r="BVY234" s="2"/>
      <c r="BVZ234" s="2"/>
      <c r="BWA234" s="2"/>
      <c r="BWB234" s="2"/>
      <c r="BWC234" s="2"/>
      <c r="BWD234" s="2"/>
      <c r="BWE234" s="2"/>
      <c r="BWF234" s="2"/>
      <c r="BWG234" s="2"/>
      <c r="BWH234" s="2"/>
      <c r="BWI234" s="2"/>
      <c r="BWJ234" s="2"/>
      <c r="BWK234" s="2"/>
      <c r="BWL234" s="2"/>
      <c r="BWM234" s="2"/>
      <c r="BWN234" s="2"/>
      <c r="BWO234" s="2"/>
      <c r="BWP234" s="2"/>
      <c r="BWQ234" s="2"/>
      <c r="BWR234" s="2"/>
      <c r="BWS234" s="2"/>
      <c r="BWT234" s="2"/>
      <c r="BWU234" s="2"/>
      <c r="BWV234" s="2"/>
      <c r="BWW234" s="2"/>
      <c r="BWX234" s="2"/>
      <c r="BWY234" s="2"/>
      <c r="BWZ234" s="2"/>
      <c r="BXA234" s="2"/>
      <c r="BXB234" s="2"/>
      <c r="BXC234" s="2"/>
      <c r="BXD234" s="2"/>
      <c r="BXE234" s="2"/>
      <c r="BXF234" s="2"/>
      <c r="BXG234" s="2"/>
      <c r="BXH234" s="2"/>
      <c r="BXI234" s="2"/>
      <c r="BXJ234" s="2"/>
      <c r="BXK234" s="2"/>
      <c r="BXL234" s="2"/>
      <c r="BXM234" s="2"/>
      <c r="BXN234" s="2"/>
      <c r="BXO234" s="2"/>
      <c r="BXP234" s="2"/>
      <c r="BXQ234" s="2"/>
      <c r="BXR234" s="2"/>
      <c r="BXS234" s="2"/>
      <c r="BXT234" s="2"/>
      <c r="BXU234" s="2"/>
      <c r="BXV234" s="2"/>
      <c r="BXW234" s="2"/>
      <c r="BXX234" s="2"/>
      <c r="BXY234" s="2"/>
      <c r="BXZ234" s="2"/>
      <c r="BYA234" s="2"/>
      <c r="BYB234" s="2"/>
      <c r="BYC234" s="2"/>
      <c r="BYD234" s="2"/>
      <c r="BYE234" s="2"/>
      <c r="BYF234" s="2"/>
      <c r="BYG234" s="2"/>
      <c r="BYH234" s="2"/>
      <c r="BYI234" s="2"/>
      <c r="BYJ234" s="2"/>
      <c r="BYK234" s="2"/>
      <c r="BYL234" s="2"/>
      <c r="BYM234" s="2"/>
      <c r="BYN234" s="2"/>
      <c r="BYO234" s="2"/>
      <c r="BYP234" s="2"/>
      <c r="BYQ234" s="2"/>
      <c r="BYR234" s="2"/>
      <c r="BYS234" s="2"/>
      <c r="BYT234" s="2"/>
      <c r="BYU234" s="2"/>
      <c r="BYV234" s="2"/>
      <c r="BYW234" s="2"/>
      <c r="BYX234" s="2"/>
      <c r="BYY234" s="2"/>
      <c r="BYZ234" s="2"/>
      <c r="BZA234" s="2"/>
      <c r="BZB234" s="2"/>
      <c r="BZC234" s="2"/>
      <c r="BZD234" s="2"/>
      <c r="BZE234" s="2"/>
      <c r="BZF234" s="2"/>
      <c r="BZG234" s="2"/>
      <c r="BZH234" s="2"/>
      <c r="BZI234" s="2"/>
      <c r="BZJ234" s="2"/>
      <c r="BZK234" s="2"/>
      <c r="BZL234" s="2"/>
      <c r="BZM234" s="2"/>
      <c r="BZN234" s="2"/>
      <c r="BZO234" s="2"/>
      <c r="BZP234" s="2"/>
      <c r="BZQ234" s="2"/>
      <c r="BZR234" s="2"/>
      <c r="BZS234" s="2"/>
      <c r="BZT234" s="2"/>
      <c r="BZU234" s="2"/>
      <c r="BZV234" s="2"/>
      <c r="BZW234" s="2"/>
      <c r="BZX234" s="2"/>
      <c r="BZY234" s="2"/>
      <c r="BZZ234" s="2"/>
      <c r="CAA234" s="2"/>
      <c r="CAB234" s="2"/>
      <c r="CAC234" s="2"/>
      <c r="CAD234" s="2"/>
      <c r="CAE234" s="2"/>
      <c r="CAF234" s="2"/>
      <c r="CAG234" s="2"/>
      <c r="CAH234" s="2"/>
      <c r="CAI234" s="2"/>
      <c r="CAJ234" s="2"/>
      <c r="CAK234" s="2"/>
      <c r="CAL234" s="2"/>
      <c r="CAM234" s="2"/>
      <c r="CAN234" s="2"/>
      <c r="CAO234" s="2"/>
      <c r="CAP234" s="2"/>
      <c r="CAQ234" s="2"/>
      <c r="CAR234" s="2"/>
      <c r="CAS234" s="2"/>
      <c r="CAT234" s="2"/>
      <c r="CAU234" s="2"/>
      <c r="CAV234" s="2"/>
      <c r="CAW234" s="2"/>
      <c r="CAX234" s="2"/>
      <c r="CAY234" s="2"/>
      <c r="CAZ234" s="2"/>
      <c r="CBA234" s="2"/>
      <c r="CBB234" s="2"/>
      <c r="CBC234" s="2"/>
      <c r="CBD234" s="2"/>
      <c r="CBE234" s="2"/>
      <c r="CBF234" s="2"/>
      <c r="CBG234" s="2"/>
      <c r="CBH234" s="2"/>
      <c r="CBI234" s="2"/>
      <c r="CBJ234" s="2"/>
      <c r="CBK234" s="2"/>
      <c r="CBL234" s="2"/>
      <c r="CBM234" s="2"/>
      <c r="CBN234" s="2"/>
      <c r="CBO234" s="2"/>
      <c r="CBP234" s="2"/>
      <c r="CBQ234" s="2"/>
      <c r="CBR234" s="2"/>
      <c r="CBS234" s="2"/>
      <c r="CBT234" s="2"/>
      <c r="CBU234" s="2"/>
      <c r="CBV234" s="2"/>
      <c r="CBW234" s="2"/>
      <c r="CBX234" s="2"/>
      <c r="CBY234" s="2"/>
      <c r="CBZ234" s="2"/>
      <c r="CCA234" s="2"/>
      <c r="CCB234" s="2"/>
      <c r="CCC234" s="2"/>
      <c r="CCD234" s="2"/>
      <c r="CCE234" s="2"/>
      <c r="CCF234" s="2"/>
      <c r="CCG234" s="2"/>
      <c r="CCH234" s="2"/>
      <c r="CCI234" s="2"/>
      <c r="CCJ234" s="2"/>
      <c r="CCK234" s="2"/>
      <c r="CCL234" s="2"/>
      <c r="CCM234" s="2"/>
      <c r="CCN234" s="2"/>
      <c r="CCO234" s="2"/>
      <c r="CCP234" s="2"/>
      <c r="CCQ234" s="2"/>
      <c r="CCR234" s="2"/>
      <c r="CCS234" s="2"/>
      <c r="CCT234" s="2"/>
      <c r="CCU234" s="2"/>
      <c r="CCV234" s="2"/>
      <c r="CCW234" s="2"/>
      <c r="CCX234" s="2"/>
      <c r="CCY234" s="2"/>
      <c r="CCZ234" s="2"/>
      <c r="CDA234" s="2"/>
      <c r="CDB234" s="2"/>
      <c r="CDC234" s="2"/>
      <c r="CDD234" s="2"/>
      <c r="CDE234" s="2"/>
      <c r="CDF234" s="2"/>
      <c r="CDG234" s="2"/>
      <c r="CDH234" s="2"/>
      <c r="CDI234" s="2"/>
      <c r="CDJ234" s="2"/>
      <c r="CDK234" s="2"/>
      <c r="CDL234" s="2"/>
      <c r="CDM234" s="2"/>
      <c r="CDN234" s="2"/>
      <c r="CDO234" s="2"/>
      <c r="CDP234" s="2"/>
      <c r="CDQ234" s="2"/>
      <c r="CDR234" s="2"/>
      <c r="CDS234" s="2"/>
      <c r="CDT234" s="2"/>
      <c r="CDU234" s="2"/>
      <c r="CDV234" s="2"/>
      <c r="CDW234" s="2"/>
      <c r="CDX234" s="2"/>
      <c r="CDY234" s="2"/>
      <c r="CDZ234" s="2"/>
      <c r="CEA234" s="2"/>
      <c r="CEB234" s="2"/>
      <c r="CEC234" s="2"/>
      <c r="CED234" s="2"/>
      <c r="CEE234" s="2"/>
      <c r="CEF234" s="2"/>
      <c r="CEG234" s="2"/>
      <c r="CEH234" s="2"/>
      <c r="CEI234" s="2"/>
      <c r="CEJ234" s="2"/>
      <c r="CEK234" s="2"/>
      <c r="CEL234" s="2"/>
      <c r="CEM234" s="2"/>
      <c r="CEN234" s="2"/>
      <c r="CEO234" s="2"/>
      <c r="CEP234" s="2"/>
      <c r="CEQ234" s="2"/>
      <c r="CER234" s="2"/>
      <c r="CES234" s="2"/>
      <c r="CET234" s="2"/>
      <c r="CEU234" s="2"/>
      <c r="CEV234" s="2"/>
      <c r="CEW234" s="2"/>
      <c r="CEX234" s="2"/>
      <c r="CEY234" s="2"/>
      <c r="CEZ234" s="2"/>
      <c r="CFA234" s="2"/>
      <c r="CFB234" s="2"/>
      <c r="CFC234" s="2"/>
      <c r="CFD234" s="2"/>
      <c r="CFE234" s="2"/>
      <c r="CFF234" s="2"/>
      <c r="CFG234" s="2"/>
      <c r="CFH234" s="2"/>
      <c r="CFI234" s="2"/>
      <c r="CFJ234" s="2"/>
      <c r="CFK234" s="2"/>
      <c r="CFL234" s="2"/>
      <c r="CFM234" s="2"/>
      <c r="CFN234" s="2"/>
      <c r="CFO234" s="2"/>
      <c r="CFP234" s="2"/>
      <c r="CFQ234" s="2"/>
      <c r="CFR234" s="2"/>
      <c r="CFS234" s="2"/>
      <c r="CFT234" s="2"/>
      <c r="CFU234" s="2"/>
      <c r="CFV234" s="2"/>
      <c r="CFW234" s="2"/>
      <c r="CFX234" s="2"/>
      <c r="CFY234" s="2"/>
      <c r="CFZ234" s="2"/>
      <c r="CGA234" s="2"/>
      <c r="CGB234" s="2"/>
      <c r="CGC234" s="2"/>
      <c r="CGD234" s="2"/>
      <c r="CGE234" s="2"/>
      <c r="CGF234" s="2"/>
      <c r="CGG234" s="2"/>
      <c r="CGH234" s="2"/>
      <c r="CGI234" s="2"/>
      <c r="CGJ234" s="2"/>
      <c r="CGK234" s="2"/>
      <c r="CGL234" s="2"/>
      <c r="CGM234" s="2"/>
      <c r="CGN234" s="2"/>
      <c r="CGO234" s="2"/>
      <c r="CGP234" s="2"/>
      <c r="CGQ234" s="2"/>
      <c r="CGR234" s="2"/>
      <c r="CGS234" s="2"/>
      <c r="CGT234" s="2"/>
      <c r="CGU234" s="2"/>
      <c r="CGV234" s="2"/>
      <c r="CGW234" s="2"/>
      <c r="CGX234" s="2"/>
      <c r="CGY234" s="2"/>
      <c r="CGZ234" s="2"/>
      <c r="CHA234" s="2"/>
      <c r="CHB234" s="2"/>
      <c r="CHC234" s="2"/>
      <c r="CHD234" s="2"/>
      <c r="CHE234" s="2"/>
      <c r="CHF234" s="2"/>
      <c r="CHG234" s="2"/>
      <c r="CHH234" s="2"/>
      <c r="CHI234" s="2"/>
      <c r="CHJ234" s="2"/>
      <c r="CHK234" s="2"/>
      <c r="CHL234" s="2"/>
      <c r="CHM234" s="2"/>
      <c r="CHN234" s="2"/>
      <c r="CHO234" s="2"/>
      <c r="CHP234" s="2"/>
      <c r="CHQ234" s="2"/>
      <c r="CHR234" s="2"/>
      <c r="CHS234" s="2"/>
      <c r="CHT234" s="2"/>
      <c r="CHU234" s="2"/>
      <c r="CHV234" s="2"/>
      <c r="CHW234" s="2"/>
      <c r="CHX234" s="2"/>
      <c r="CHY234" s="2"/>
      <c r="CHZ234" s="2"/>
      <c r="CIA234" s="2"/>
      <c r="CIB234" s="2"/>
      <c r="CIC234" s="2"/>
      <c r="CID234" s="2"/>
      <c r="CIE234" s="2"/>
      <c r="CIF234" s="2"/>
      <c r="CIG234" s="2"/>
      <c r="CIH234" s="2"/>
      <c r="CII234" s="2"/>
      <c r="CIJ234" s="2"/>
      <c r="CIK234" s="2"/>
      <c r="CIL234" s="2"/>
      <c r="CIM234" s="2"/>
      <c r="CIN234" s="2"/>
      <c r="CIO234" s="2"/>
      <c r="CIP234" s="2"/>
      <c r="CIQ234" s="2"/>
      <c r="CIR234" s="2"/>
      <c r="CIS234" s="2"/>
      <c r="CIT234" s="2"/>
      <c r="CIU234" s="2"/>
      <c r="CIV234" s="2"/>
      <c r="CIW234" s="2"/>
      <c r="CIX234" s="2"/>
      <c r="CIY234" s="2"/>
      <c r="CIZ234" s="2"/>
      <c r="CJA234" s="2"/>
      <c r="CJB234" s="2"/>
      <c r="CJC234" s="2"/>
      <c r="CJD234" s="2"/>
      <c r="CJE234" s="2"/>
      <c r="CJF234" s="2"/>
      <c r="CJG234" s="2"/>
      <c r="CJH234" s="2"/>
      <c r="CJI234" s="2"/>
      <c r="CJJ234" s="2"/>
      <c r="CJK234" s="2"/>
      <c r="CJL234" s="2"/>
      <c r="CJM234" s="2"/>
      <c r="CJN234" s="2"/>
      <c r="CJO234" s="2"/>
      <c r="CJP234" s="2"/>
      <c r="CJQ234" s="2"/>
      <c r="CJR234" s="2"/>
      <c r="CJS234" s="2"/>
      <c r="CJT234" s="2"/>
      <c r="CJU234" s="2"/>
      <c r="CJV234" s="2"/>
      <c r="CJW234" s="2"/>
      <c r="CJX234" s="2"/>
      <c r="CJY234" s="2"/>
      <c r="CJZ234" s="2"/>
      <c r="CKA234" s="2"/>
      <c r="CKB234" s="2"/>
      <c r="CKC234" s="2"/>
      <c r="CKD234" s="2"/>
      <c r="CKE234" s="2"/>
      <c r="CKF234" s="2"/>
      <c r="CKG234" s="2"/>
      <c r="CKH234" s="2"/>
      <c r="CKI234" s="2"/>
      <c r="CKJ234" s="2"/>
      <c r="CKK234" s="2"/>
      <c r="CKL234" s="2"/>
      <c r="CKM234" s="2"/>
      <c r="CKN234" s="2"/>
      <c r="CKO234" s="2"/>
      <c r="CKP234" s="2"/>
      <c r="CKQ234" s="2"/>
      <c r="CKR234" s="2"/>
      <c r="CKS234" s="2"/>
      <c r="CKT234" s="2"/>
      <c r="CKU234" s="2"/>
      <c r="CKV234" s="2"/>
      <c r="CKW234" s="2"/>
      <c r="CKX234" s="2"/>
      <c r="CKY234" s="2"/>
      <c r="CKZ234" s="2"/>
      <c r="CLA234" s="2"/>
      <c r="CLB234" s="2"/>
      <c r="CLC234" s="2"/>
      <c r="CLD234" s="2"/>
      <c r="CLE234" s="2"/>
      <c r="CLF234" s="2"/>
      <c r="CLG234" s="2"/>
      <c r="CLH234" s="2"/>
      <c r="CLI234" s="2"/>
      <c r="CLJ234" s="2"/>
      <c r="CLK234" s="2"/>
      <c r="CLL234" s="2"/>
      <c r="CLM234" s="2"/>
      <c r="CLN234" s="2"/>
      <c r="CLO234" s="2"/>
      <c r="CLP234" s="2"/>
      <c r="CLQ234" s="2"/>
      <c r="CLR234" s="2"/>
      <c r="CLS234" s="2"/>
      <c r="CLT234" s="2"/>
      <c r="CLU234" s="2"/>
      <c r="CLV234" s="2"/>
      <c r="CLW234" s="2"/>
      <c r="CLX234" s="2"/>
      <c r="CLY234" s="2"/>
      <c r="CLZ234" s="2"/>
      <c r="CMA234" s="2"/>
      <c r="CMB234" s="2"/>
      <c r="CMC234" s="2"/>
      <c r="CMD234" s="2"/>
      <c r="CME234" s="2"/>
      <c r="CMF234" s="2"/>
      <c r="CMG234" s="2"/>
      <c r="CMH234" s="2"/>
      <c r="CMI234" s="2"/>
      <c r="CMJ234" s="2"/>
      <c r="CMK234" s="2"/>
      <c r="CML234" s="2"/>
      <c r="CMM234" s="2"/>
      <c r="CMN234" s="2"/>
      <c r="CMO234" s="2"/>
      <c r="CMP234" s="2"/>
      <c r="CMQ234" s="2"/>
      <c r="CMR234" s="2"/>
      <c r="CMS234" s="2"/>
      <c r="CMT234" s="2"/>
      <c r="CMU234" s="2"/>
      <c r="CMV234" s="2"/>
      <c r="CMW234" s="2"/>
      <c r="CMX234" s="2"/>
      <c r="CMY234" s="2"/>
      <c r="CMZ234" s="2"/>
      <c r="CNA234" s="2"/>
      <c r="CNB234" s="2"/>
      <c r="CNC234" s="2"/>
      <c r="CND234" s="2"/>
      <c r="CNE234" s="2"/>
      <c r="CNF234" s="2"/>
      <c r="CNG234" s="2"/>
      <c r="CNH234" s="2"/>
      <c r="CNI234" s="2"/>
      <c r="CNJ234" s="2"/>
      <c r="CNK234" s="2"/>
      <c r="CNL234" s="2"/>
      <c r="CNM234" s="2"/>
      <c r="CNN234" s="2"/>
      <c r="CNO234" s="2"/>
      <c r="CNP234" s="2"/>
      <c r="CNQ234" s="2"/>
      <c r="CNR234" s="2"/>
      <c r="CNS234" s="2"/>
      <c r="CNT234" s="2"/>
      <c r="CNU234" s="2"/>
      <c r="CNV234" s="2"/>
      <c r="CNW234" s="2"/>
      <c r="CNX234" s="2"/>
      <c r="CNY234" s="2"/>
      <c r="CNZ234" s="2"/>
      <c r="COA234" s="2"/>
      <c r="COB234" s="2"/>
      <c r="COC234" s="2"/>
      <c r="COD234" s="2"/>
      <c r="COE234" s="2"/>
      <c r="COF234" s="2"/>
      <c r="COG234" s="2"/>
      <c r="COH234" s="2"/>
      <c r="COI234" s="2"/>
      <c r="COJ234" s="2"/>
      <c r="COK234" s="2"/>
      <c r="COL234" s="2"/>
      <c r="COM234" s="2"/>
      <c r="CON234" s="2"/>
      <c r="COO234" s="2"/>
      <c r="COP234" s="2"/>
      <c r="COQ234" s="2"/>
      <c r="COR234" s="2"/>
      <c r="COS234" s="2"/>
      <c r="COT234" s="2"/>
      <c r="COU234" s="2"/>
      <c r="COV234" s="2"/>
      <c r="COW234" s="2"/>
      <c r="COX234" s="2"/>
      <c r="COY234" s="2"/>
      <c r="COZ234" s="2"/>
      <c r="CPA234" s="2"/>
      <c r="CPB234" s="2"/>
      <c r="CPC234" s="2"/>
      <c r="CPD234" s="2"/>
      <c r="CPE234" s="2"/>
      <c r="CPF234" s="2"/>
      <c r="CPG234" s="2"/>
      <c r="CPH234" s="2"/>
      <c r="CPI234" s="2"/>
      <c r="CPJ234" s="2"/>
      <c r="CPK234" s="2"/>
      <c r="CPL234" s="2"/>
      <c r="CPM234" s="2"/>
      <c r="CPN234" s="2"/>
      <c r="CPO234" s="2"/>
      <c r="CPP234" s="2"/>
      <c r="CPQ234" s="2"/>
      <c r="CPR234" s="2"/>
      <c r="CPS234" s="2"/>
      <c r="CPT234" s="2"/>
      <c r="CPU234" s="2"/>
      <c r="CPV234" s="2"/>
      <c r="CPW234" s="2"/>
      <c r="CPX234" s="2"/>
      <c r="CPY234" s="2"/>
      <c r="CPZ234" s="2"/>
      <c r="CQA234" s="2"/>
      <c r="CQB234" s="2"/>
      <c r="CQC234" s="2"/>
      <c r="CQD234" s="2"/>
      <c r="CQE234" s="2"/>
      <c r="CQF234" s="2"/>
      <c r="CQG234" s="2"/>
      <c r="CQH234" s="2"/>
      <c r="CQI234" s="2"/>
      <c r="CQJ234" s="2"/>
      <c r="CQK234" s="2"/>
      <c r="CQL234" s="2"/>
      <c r="CQM234" s="2"/>
      <c r="CQN234" s="2"/>
      <c r="CQO234" s="2"/>
      <c r="CQP234" s="2"/>
      <c r="CQQ234" s="2"/>
      <c r="CQR234" s="2"/>
      <c r="CQS234" s="2"/>
      <c r="CQT234" s="2"/>
      <c r="CQU234" s="2"/>
      <c r="CQV234" s="2"/>
      <c r="CQW234" s="2"/>
      <c r="CQX234" s="2"/>
      <c r="CQY234" s="2"/>
      <c r="CQZ234" s="2"/>
      <c r="CRA234" s="2"/>
      <c r="CRB234" s="2"/>
      <c r="CRC234" s="2"/>
      <c r="CRD234" s="2"/>
      <c r="CRE234" s="2"/>
      <c r="CRF234" s="2"/>
      <c r="CRG234" s="2"/>
      <c r="CRH234" s="2"/>
      <c r="CRI234" s="2"/>
      <c r="CRJ234" s="2"/>
      <c r="CRK234" s="2"/>
      <c r="CRL234" s="2"/>
      <c r="CRM234" s="2"/>
      <c r="CRN234" s="2"/>
      <c r="CRO234" s="2"/>
      <c r="CRP234" s="2"/>
      <c r="CRQ234" s="2"/>
      <c r="CRR234" s="2"/>
      <c r="CRS234" s="2"/>
      <c r="CRT234" s="2"/>
      <c r="CRU234" s="2"/>
      <c r="CRV234" s="2"/>
      <c r="CRW234" s="2"/>
      <c r="CRX234" s="2"/>
      <c r="CRY234" s="2"/>
      <c r="CRZ234" s="2"/>
      <c r="CSA234" s="2"/>
      <c r="CSB234" s="2"/>
      <c r="CSC234" s="2"/>
      <c r="CSD234" s="2"/>
      <c r="CSE234" s="2"/>
      <c r="CSF234" s="2"/>
      <c r="CSG234" s="2"/>
      <c r="CSH234" s="2"/>
      <c r="CSI234" s="2"/>
      <c r="CSJ234" s="2"/>
      <c r="CSK234" s="2"/>
      <c r="CSL234" s="2"/>
      <c r="CSM234" s="2"/>
      <c r="CSN234" s="2"/>
      <c r="CSO234" s="2"/>
    </row>
    <row r="235" spans="19:2537" x14ac:dyDescent="0.25"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  <c r="IW235" s="2"/>
      <c r="IX235" s="2"/>
      <c r="IY235" s="2"/>
      <c r="IZ235" s="2"/>
      <c r="JA235" s="2"/>
      <c r="JB235" s="2"/>
      <c r="JC235" s="2"/>
      <c r="JD235" s="2"/>
      <c r="JE235" s="2"/>
      <c r="JF235" s="2"/>
      <c r="JG235" s="2"/>
      <c r="JH235" s="2"/>
      <c r="JI235" s="2"/>
      <c r="JJ235" s="2"/>
      <c r="JK235" s="2"/>
      <c r="JL235" s="2"/>
      <c r="JM235" s="2"/>
      <c r="JN235" s="2"/>
      <c r="JO235" s="2"/>
      <c r="JP235" s="2"/>
      <c r="JQ235" s="2"/>
      <c r="JR235" s="2"/>
      <c r="JS235" s="2"/>
      <c r="JT235" s="2"/>
      <c r="JU235" s="2"/>
      <c r="JV235" s="2"/>
      <c r="JW235" s="2"/>
      <c r="JX235" s="2"/>
      <c r="JY235" s="2"/>
      <c r="JZ235" s="2"/>
      <c r="KA235" s="2"/>
      <c r="KB235" s="2"/>
      <c r="KC235" s="2"/>
      <c r="KD235" s="2"/>
      <c r="KE235" s="2"/>
      <c r="KF235" s="2"/>
      <c r="KG235" s="2"/>
      <c r="KH235" s="2"/>
      <c r="KI235" s="2"/>
      <c r="KJ235" s="2"/>
      <c r="KK235" s="2"/>
      <c r="KL235" s="2"/>
      <c r="KM235" s="2"/>
      <c r="KN235" s="2"/>
      <c r="KO235" s="2"/>
      <c r="KP235" s="2"/>
      <c r="KQ235" s="2"/>
      <c r="KR235" s="2"/>
      <c r="KS235" s="2"/>
      <c r="KT235" s="2"/>
      <c r="KU235" s="2"/>
      <c r="KV235" s="2"/>
      <c r="KW235" s="2"/>
      <c r="KX235" s="2"/>
      <c r="KY235" s="2"/>
      <c r="KZ235" s="2"/>
      <c r="LA235" s="2"/>
      <c r="LB235" s="2"/>
      <c r="LC235" s="2"/>
      <c r="LD235" s="2"/>
      <c r="LE235" s="2"/>
      <c r="LF235" s="2"/>
      <c r="LG235" s="2"/>
      <c r="LH235" s="2"/>
      <c r="LI235" s="2"/>
      <c r="LJ235" s="2"/>
      <c r="LK235" s="2"/>
      <c r="LL235" s="2"/>
      <c r="LM235" s="2"/>
      <c r="LN235" s="2"/>
      <c r="LO235" s="2"/>
      <c r="LP235" s="2"/>
      <c r="LQ235" s="2"/>
      <c r="LR235" s="2"/>
      <c r="LS235" s="2"/>
      <c r="LT235" s="2"/>
      <c r="LU235" s="2"/>
      <c r="LV235" s="2"/>
      <c r="LW235" s="2"/>
      <c r="LX235" s="2"/>
      <c r="LY235" s="2"/>
      <c r="LZ235" s="2"/>
      <c r="MA235" s="2"/>
      <c r="MB235" s="2"/>
      <c r="MC235" s="2"/>
      <c r="MD235" s="2"/>
      <c r="ME235" s="2"/>
      <c r="MF235" s="2"/>
      <c r="MG235" s="2"/>
      <c r="MH235" s="2"/>
      <c r="MI235" s="2"/>
      <c r="MJ235" s="2"/>
      <c r="MK235" s="2"/>
      <c r="ML235" s="2"/>
      <c r="MM235" s="2"/>
      <c r="MN235" s="2"/>
      <c r="MO235" s="2"/>
      <c r="MP235" s="2"/>
      <c r="MQ235" s="2"/>
      <c r="MR235" s="2"/>
      <c r="MS235" s="2"/>
      <c r="MT235" s="2"/>
      <c r="MU235" s="2"/>
      <c r="MV235" s="2"/>
      <c r="MW235" s="2"/>
      <c r="MX235" s="2"/>
      <c r="MY235" s="2"/>
      <c r="MZ235" s="2"/>
      <c r="NA235" s="2"/>
      <c r="NB235" s="2"/>
      <c r="NC235" s="2"/>
      <c r="ND235" s="2"/>
      <c r="NE235" s="2"/>
      <c r="NF235" s="2"/>
      <c r="NG235" s="2"/>
      <c r="NH235" s="2"/>
      <c r="NI235" s="2"/>
      <c r="NJ235" s="2"/>
      <c r="NK235" s="2"/>
      <c r="NL235" s="2"/>
      <c r="NM235" s="2"/>
      <c r="NN235" s="2"/>
      <c r="NO235" s="2"/>
      <c r="NP235" s="2"/>
      <c r="NQ235" s="2"/>
      <c r="NR235" s="2"/>
      <c r="NS235" s="2"/>
      <c r="NT235" s="2"/>
      <c r="NU235" s="2"/>
      <c r="NV235" s="2"/>
      <c r="NW235" s="2"/>
      <c r="NX235" s="2"/>
      <c r="NY235" s="2"/>
      <c r="NZ235" s="2"/>
      <c r="OA235" s="2"/>
      <c r="OB235" s="2"/>
      <c r="OC235" s="2"/>
      <c r="OD235" s="2"/>
      <c r="OE235" s="2"/>
      <c r="OF235" s="2"/>
      <c r="OG235" s="2"/>
      <c r="OH235" s="2"/>
      <c r="OI235" s="2"/>
      <c r="OJ235" s="2"/>
      <c r="OK235" s="2"/>
      <c r="OL235" s="2"/>
      <c r="OM235" s="2"/>
      <c r="ON235" s="2"/>
      <c r="OO235" s="2"/>
      <c r="OP235" s="2"/>
      <c r="OQ235" s="2"/>
      <c r="OR235" s="2"/>
      <c r="OS235" s="2"/>
      <c r="OT235" s="2"/>
      <c r="OU235" s="2"/>
      <c r="OV235" s="2"/>
      <c r="OW235" s="2"/>
      <c r="OX235" s="2"/>
      <c r="OY235" s="2"/>
      <c r="OZ235" s="2"/>
      <c r="PA235" s="2"/>
      <c r="PB235" s="2"/>
      <c r="PC235" s="2"/>
      <c r="PD235" s="2"/>
      <c r="PE235" s="2"/>
      <c r="PF235" s="2"/>
      <c r="PG235" s="2"/>
      <c r="PH235" s="2"/>
      <c r="PI235" s="2"/>
      <c r="PJ235" s="2"/>
      <c r="PK235" s="2"/>
      <c r="PL235" s="2"/>
      <c r="PM235" s="2"/>
      <c r="PN235" s="2"/>
      <c r="PO235" s="2"/>
      <c r="PP235" s="2"/>
      <c r="PQ235" s="2"/>
      <c r="PR235" s="2"/>
      <c r="PS235" s="2"/>
      <c r="PT235" s="2"/>
      <c r="PU235" s="2"/>
      <c r="PV235" s="2"/>
      <c r="PW235" s="2"/>
      <c r="PX235" s="2"/>
      <c r="PY235" s="2"/>
      <c r="PZ235" s="2"/>
      <c r="QA235" s="2"/>
      <c r="QB235" s="2"/>
      <c r="QC235" s="2"/>
      <c r="QD235" s="2"/>
      <c r="QE235" s="2"/>
      <c r="QF235" s="2"/>
      <c r="QG235" s="2"/>
      <c r="QH235" s="2"/>
      <c r="QI235" s="2"/>
      <c r="QJ235" s="2"/>
      <c r="QK235" s="2"/>
      <c r="QL235" s="2"/>
      <c r="QM235" s="2"/>
      <c r="QN235" s="2"/>
      <c r="QO235" s="2"/>
      <c r="QP235" s="2"/>
      <c r="QQ235" s="2"/>
      <c r="QR235" s="2"/>
      <c r="QS235" s="2"/>
      <c r="QT235" s="2"/>
      <c r="QU235" s="2"/>
      <c r="QV235" s="2"/>
      <c r="QW235" s="2"/>
      <c r="QX235" s="2"/>
      <c r="QY235" s="2"/>
      <c r="QZ235" s="2"/>
      <c r="RA235" s="2"/>
      <c r="RB235" s="2"/>
      <c r="RC235" s="2"/>
      <c r="RD235" s="2"/>
      <c r="RE235" s="2"/>
      <c r="RF235" s="2"/>
      <c r="RG235" s="2"/>
      <c r="RH235" s="2"/>
      <c r="RI235" s="2"/>
      <c r="RJ235" s="2"/>
      <c r="RK235" s="2"/>
      <c r="RL235" s="2"/>
      <c r="RM235" s="2"/>
      <c r="RN235" s="2"/>
      <c r="RO235" s="2"/>
      <c r="RP235" s="2"/>
      <c r="RQ235" s="2"/>
      <c r="RR235" s="2"/>
      <c r="RS235" s="2"/>
      <c r="RT235" s="2"/>
      <c r="RU235" s="2"/>
      <c r="RV235" s="2"/>
      <c r="RW235" s="2"/>
      <c r="RX235" s="2"/>
      <c r="RY235" s="2"/>
      <c r="RZ235" s="2"/>
      <c r="SA235" s="2"/>
      <c r="SB235" s="2"/>
      <c r="SC235" s="2"/>
      <c r="SD235" s="2"/>
      <c r="SE235" s="2"/>
      <c r="SF235" s="2"/>
      <c r="SG235" s="2"/>
      <c r="SH235" s="2"/>
      <c r="SI235" s="2"/>
      <c r="SJ235" s="2"/>
      <c r="SK235" s="2"/>
      <c r="SL235" s="2"/>
      <c r="SM235" s="2"/>
      <c r="SN235" s="2"/>
      <c r="SO235" s="2"/>
      <c r="SP235" s="2"/>
      <c r="SQ235" s="2"/>
      <c r="SR235" s="2"/>
      <c r="SS235" s="2"/>
      <c r="ST235" s="2"/>
      <c r="SU235" s="2"/>
      <c r="SV235" s="2"/>
      <c r="SW235" s="2"/>
      <c r="SX235" s="2"/>
      <c r="SY235" s="2"/>
      <c r="SZ235" s="2"/>
      <c r="TA235" s="2"/>
      <c r="TB235" s="2"/>
      <c r="TC235" s="2"/>
      <c r="TD235" s="2"/>
      <c r="TE235" s="2"/>
      <c r="TF235" s="2"/>
      <c r="TG235" s="2"/>
      <c r="TH235" s="2"/>
      <c r="TI235" s="2"/>
      <c r="TJ235" s="2"/>
      <c r="TK235" s="2"/>
      <c r="TL235" s="2"/>
      <c r="TM235" s="2"/>
      <c r="TN235" s="2"/>
      <c r="TO235" s="2"/>
      <c r="TP235" s="2"/>
      <c r="TQ235" s="2"/>
      <c r="TR235" s="2"/>
      <c r="TS235" s="2"/>
      <c r="TT235" s="2"/>
      <c r="TU235" s="2"/>
      <c r="TV235" s="2"/>
      <c r="TW235" s="2"/>
      <c r="TX235" s="2"/>
      <c r="TY235" s="2"/>
      <c r="TZ235" s="2"/>
      <c r="UA235" s="2"/>
      <c r="UB235" s="2"/>
      <c r="UC235" s="2"/>
      <c r="UD235" s="2"/>
      <c r="UE235" s="2"/>
      <c r="UF235" s="2"/>
      <c r="UG235" s="2"/>
      <c r="UH235" s="2"/>
      <c r="UI235" s="2"/>
      <c r="UJ235" s="2"/>
      <c r="UK235" s="2"/>
      <c r="UL235" s="2"/>
      <c r="UM235" s="2"/>
      <c r="UN235" s="2"/>
      <c r="UO235" s="2"/>
      <c r="UP235" s="2"/>
      <c r="UQ235" s="2"/>
      <c r="UR235" s="2"/>
      <c r="US235" s="2"/>
      <c r="UT235" s="2"/>
      <c r="UU235" s="2"/>
      <c r="UV235" s="2"/>
      <c r="UW235" s="2"/>
      <c r="UX235" s="2"/>
      <c r="UY235" s="2"/>
      <c r="UZ235" s="2"/>
      <c r="VA235" s="2"/>
      <c r="VB235" s="2"/>
      <c r="VC235" s="2"/>
      <c r="VD235" s="2"/>
      <c r="VE235" s="2"/>
      <c r="VF235" s="2"/>
      <c r="VG235" s="2"/>
      <c r="VH235" s="2"/>
      <c r="VI235" s="2"/>
      <c r="VJ235" s="2"/>
      <c r="VK235" s="2"/>
      <c r="VL235" s="2"/>
      <c r="VM235" s="2"/>
      <c r="VN235" s="2"/>
      <c r="VO235" s="2"/>
      <c r="VP235" s="2"/>
      <c r="VQ235" s="2"/>
      <c r="VR235" s="2"/>
      <c r="VS235" s="2"/>
      <c r="VT235" s="2"/>
      <c r="VU235" s="2"/>
      <c r="VV235" s="2"/>
      <c r="VW235" s="2"/>
      <c r="VX235" s="2"/>
      <c r="VY235" s="2"/>
      <c r="VZ235" s="2"/>
      <c r="WA235" s="2"/>
      <c r="WB235" s="2"/>
      <c r="WC235" s="2"/>
      <c r="WD235" s="2"/>
      <c r="WE235" s="2"/>
      <c r="WF235" s="2"/>
      <c r="WG235" s="2"/>
      <c r="WH235" s="2"/>
      <c r="WI235" s="2"/>
      <c r="WJ235" s="2"/>
      <c r="WK235" s="2"/>
      <c r="WL235" s="2"/>
      <c r="WM235" s="2"/>
      <c r="WN235" s="2"/>
      <c r="WO235" s="2"/>
      <c r="WP235" s="2"/>
      <c r="WQ235" s="2"/>
      <c r="WR235" s="2"/>
      <c r="WS235" s="2"/>
      <c r="WT235" s="2"/>
      <c r="WU235" s="2"/>
      <c r="WV235" s="2"/>
      <c r="WW235" s="2"/>
      <c r="WX235" s="2"/>
      <c r="WY235" s="2"/>
      <c r="WZ235" s="2"/>
      <c r="XA235" s="2"/>
      <c r="XB235" s="2"/>
      <c r="XC235" s="2"/>
      <c r="XD235" s="2"/>
      <c r="XE235" s="2"/>
      <c r="XF235" s="2"/>
      <c r="XG235" s="2"/>
      <c r="XH235" s="2"/>
      <c r="XI235" s="2"/>
      <c r="XJ235" s="2"/>
      <c r="XK235" s="2"/>
      <c r="XL235" s="2"/>
      <c r="XM235" s="2"/>
      <c r="XN235" s="2"/>
      <c r="XO235" s="2"/>
      <c r="XP235" s="2"/>
      <c r="XQ235" s="2"/>
      <c r="XR235" s="2"/>
      <c r="XS235" s="2"/>
      <c r="XT235" s="2"/>
      <c r="XU235" s="2"/>
      <c r="XV235" s="2"/>
      <c r="XW235" s="2"/>
      <c r="XX235" s="2"/>
      <c r="XY235" s="2"/>
      <c r="XZ235" s="2"/>
      <c r="YA235" s="2"/>
      <c r="YB235" s="2"/>
      <c r="YC235" s="2"/>
      <c r="YD235" s="2"/>
      <c r="YE235" s="2"/>
      <c r="YF235" s="2"/>
      <c r="YG235" s="2"/>
      <c r="YH235" s="2"/>
      <c r="YI235" s="2"/>
      <c r="YJ235" s="2"/>
      <c r="YK235" s="2"/>
      <c r="YL235" s="2"/>
      <c r="YM235" s="2"/>
      <c r="YN235" s="2"/>
      <c r="YO235" s="2"/>
      <c r="YP235" s="2"/>
      <c r="YQ235" s="2"/>
      <c r="YR235" s="2"/>
      <c r="YS235" s="2"/>
      <c r="YT235" s="2"/>
      <c r="YU235" s="2"/>
      <c r="YV235" s="2"/>
      <c r="YW235" s="2"/>
      <c r="YX235" s="2"/>
      <c r="YY235" s="2"/>
      <c r="YZ235" s="2"/>
      <c r="ZA235" s="2"/>
      <c r="ZB235" s="2"/>
      <c r="ZC235" s="2"/>
      <c r="ZD235" s="2"/>
      <c r="ZE235" s="2"/>
      <c r="ZF235" s="2"/>
      <c r="ZG235" s="2"/>
      <c r="ZH235" s="2"/>
      <c r="ZI235" s="2"/>
      <c r="ZJ235" s="2"/>
      <c r="ZK235" s="2"/>
      <c r="ZL235" s="2"/>
      <c r="ZM235" s="2"/>
      <c r="ZN235" s="2"/>
      <c r="ZO235" s="2"/>
      <c r="ZP235" s="2"/>
      <c r="ZQ235" s="2"/>
      <c r="ZR235" s="2"/>
      <c r="ZS235" s="2"/>
      <c r="ZT235" s="2"/>
      <c r="ZU235" s="2"/>
      <c r="ZV235" s="2"/>
      <c r="ZW235" s="2"/>
      <c r="ZX235" s="2"/>
      <c r="ZY235" s="2"/>
      <c r="ZZ235" s="2"/>
      <c r="AAA235" s="2"/>
      <c r="AAB235" s="2"/>
      <c r="AAC235" s="2"/>
      <c r="AAD235" s="2"/>
      <c r="AAE235" s="2"/>
      <c r="AAF235" s="2"/>
      <c r="AAG235" s="2"/>
      <c r="AAH235" s="2"/>
      <c r="AAI235" s="2"/>
      <c r="AAJ235" s="2"/>
      <c r="AAK235" s="2"/>
      <c r="AAL235" s="2"/>
      <c r="AAM235" s="2"/>
      <c r="AAN235" s="2"/>
      <c r="AAO235" s="2"/>
      <c r="AAP235" s="2"/>
      <c r="AAQ235" s="2"/>
      <c r="AAR235" s="2"/>
      <c r="AAS235" s="2"/>
      <c r="AAT235" s="2"/>
      <c r="AAU235" s="2"/>
      <c r="AAV235" s="2"/>
      <c r="AAW235" s="2"/>
      <c r="AAX235" s="2"/>
      <c r="AAY235" s="2"/>
      <c r="AAZ235" s="2"/>
      <c r="ABA235" s="2"/>
      <c r="ABB235" s="2"/>
      <c r="ABC235" s="2"/>
      <c r="ABD235" s="2"/>
      <c r="ABE235" s="2"/>
      <c r="ABF235" s="2"/>
      <c r="ABG235" s="2"/>
      <c r="ABH235" s="2"/>
      <c r="ABI235" s="2"/>
      <c r="ABJ235" s="2"/>
      <c r="ABK235" s="2"/>
      <c r="ABL235" s="2"/>
      <c r="ABM235" s="2"/>
      <c r="ABN235" s="2"/>
      <c r="ABO235" s="2"/>
      <c r="ABP235" s="2"/>
      <c r="ABQ235" s="2"/>
      <c r="ABR235" s="2"/>
      <c r="ABS235" s="2"/>
      <c r="ABT235" s="2"/>
      <c r="ABU235" s="2"/>
      <c r="ABV235" s="2"/>
      <c r="ABW235" s="2"/>
      <c r="ABX235" s="2"/>
      <c r="ABY235" s="2"/>
      <c r="ABZ235" s="2"/>
      <c r="ACA235" s="2"/>
      <c r="ACB235" s="2"/>
      <c r="ACC235" s="2"/>
      <c r="ACD235" s="2"/>
      <c r="ACE235" s="2"/>
      <c r="ACF235" s="2"/>
      <c r="ACG235" s="2"/>
      <c r="ACH235" s="2"/>
      <c r="ACI235" s="2"/>
      <c r="ACJ235" s="2"/>
      <c r="ACK235" s="2"/>
      <c r="ACL235" s="2"/>
      <c r="ACM235" s="2"/>
      <c r="ACN235" s="2"/>
      <c r="ACO235" s="2"/>
      <c r="ACP235" s="2"/>
      <c r="ACQ235" s="2"/>
      <c r="ACR235" s="2"/>
      <c r="ACS235" s="2"/>
      <c r="ACT235" s="2"/>
      <c r="ACU235" s="2"/>
      <c r="ACV235" s="2"/>
      <c r="ACW235" s="2"/>
      <c r="ACX235" s="2"/>
      <c r="ACY235" s="2"/>
      <c r="ACZ235" s="2"/>
      <c r="ADA235" s="2"/>
      <c r="ADB235" s="2"/>
      <c r="ADC235" s="2"/>
      <c r="ADD235" s="2"/>
      <c r="ADE235" s="2"/>
      <c r="ADF235" s="2"/>
      <c r="ADG235" s="2"/>
      <c r="ADH235" s="2"/>
      <c r="ADI235" s="2"/>
      <c r="ADJ235" s="2"/>
      <c r="ADK235" s="2"/>
      <c r="ADL235" s="2"/>
      <c r="ADM235" s="2"/>
      <c r="ADN235" s="2"/>
      <c r="ADO235" s="2"/>
      <c r="ADP235" s="2"/>
      <c r="ADQ235" s="2"/>
      <c r="ADR235" s="2"/>
      <c r="ADS235" s="2"/>
      <c r="ADT235" s="2"/>
      <c r="ADU235" s="2"/>
      <c r="ADV235" s="2"/>
      <c r="ADW235" s="2"/>
      <c r="ADX235" s="2"/>
      <c r="ADY235" s="2"/>
      <c r="ADZ235" s="2"/>
      <c r="AEA235" s="2"/>
      <c r="AEB235" s="2"/>
      <c r="AEC235" s="2"/>
      <c r="AED235" s="2"/>
      <c r="AEE235" s="2"/>
      <c r="AEF235" s="2"/>
      <c r="AEG235" s="2"/>
      <c r="AEH235" s="2"/>
      <c r="AEI235" s="2"/>
      <c r="AEJ235" s="2"/>
      <c r="AEK235" s="2"/>
      <c r="AEL235" s="2"/>
      <c r="AEM235" s="2"/>
      <c r="AEN235" s="2"/>
      <c r="AEO235" s="2"/>
      <c r="AEP235" s="2"/>
      <c r="AEQ235" s="2"/>
      <c r="AER235" s="2"/>
      <c r="AES235" s="2"/>
      <c r="AET235" s="2"/>
      <c r="AEU235" s="2"/>
      <c r="AEV235" s="2"/>
      <c r="AEW235" s="2"/>
      <c r="AEX235" s="2"/>
      <c r="AEY235" s="2"/>
      <c r="AEZ235" s="2"/>
      <c r="AFA235" s="2"/>
      <c r="AFB235" s="2"/>
      <c r="AFC235" s="2"/>
      <c r="AFD235" s="2"/>
      <c r="AFE235" s="2"/>
      <c r="AFF235" s="2"/>
      <c r="AFG235" s="2"/>
      <c r="AFH235" s="2"/>
      <c r="AFI235" s="2"/>
      <c r="AFJ235" s="2"/>
      <c r="AFK235" s="2"/>
      <c r="AFL235" s="2"/>
      <c r="AFM235" s="2"/>
      <c r="AFN235" s="2"/>
      <c r="AFO235" s="2"/>
      <c r="AFP235" s="2"/>
      <c r="AFQ235" s="2"/>
      <c r="AFR235" s="2"/>
      <c r="AFS235" s="2"/>
      <c r="AFT235" s="2"/>
      <c r="AFU235" s="2"/>
      <c r="AFV235" s="2"/>
      <c r="AFW235" s="2"/>
      <c r="AFX235" s="2"/>
      <c r="AFY235" s="2"/>
      <c r="AFZ235" s="2"/>
      <c r="AGA235" s="2"/>
      <c r="AGB235" s="2"/>
      <c r="AGC235" s="2"/>
      <c r="AGD235" s="2"/>
      <c r="AGE235" s="2"/>
      <c r="AGF235" s="2"/>
      <c r="AGG235" s="2"/>
      <c r="AGH235" s="2"/>
      <c r="AGI235" s="2"/>
      <c r="AGJ235" s="2"/>
      <c r="AGK235" s="2"/>
      <c r="AGL235" s="2"/>
      <c r="AGM235" s="2"/>
      <c r="AGN235" s="2"/>
      <c r="AGO235" s="2"/>
      <c r="AGP235" s="2"/>
      <c r="AGQ235" s="2"/>
      <c r="AGR235" s="2"/>
      <c r="AGS235" s="2"/>
      <c r="AGT235" s="2"/>
      <c r="AGU235" s="2"/>
      <c r="AGV235" s="2"/>
      <c r="AGW235" s="2"/>
      <c r="AGX235" s="2"/>
      <c r="AGY235" s="2"/>
      <c r="AGZ235" s="2"/>
      <c r="AHA235" s="2"/>
      <c r="AHB235" s="2"/>
      <c r="AHC235" s="2"/>
      <c r="AHD235" s="2"/>
      <c r="AHE235" s="2"/>
      <c r="AHF235" s="2"/>
      <c r="AHG235" s="2"/>
      <c r="AHH235" s="2"/>
      <c r="AHI235" s="2"/>
      <c r="AHJ235" s="2"/>
      <c r="AHK235" s="2"/>
      <c r="AHL235" s="2"/>
      <c r="AHM235" s="2"/>
      <c r="AHN235" s="2"/>
      <c r="AHO235" s="2"/>
      <c r="AHP235" s="2"/>
      <c r="AHQ235" s="2"/>
      <c r="AHR235" s="2"/>
      <c r="AHS235" s="2"/>
      <c r="AHT235" s="2"/>
      <c r="AHU235" s="2"/>
      <c r="AHV235" s="2"/>
      <c r="AHW235" s="2"/>
      <c r="AHX235" s="2"/>
      <c r="AHY235" s="2"/>
      <c r="AHZ235" s="2"/>
      <c r="AIA235" s="2"/>
      <c r="AIB235" s="2"/>
      <c r="AIC235" s="2"/>
      <c r="AID235" s="2"/>
      <c r="AIE235" s="2"/>
      <c r="AIF235" s="2"/>
      <c r="AIG235" s="2"/>
      <c r="AIH235" s="2"/>
      <c r="AII235" s="2"/>
      <c r="AIJ235" s="2"/>
      <c r="AIK235" s="2"/>
      <c r="AIL235" s="2"/>
      <c r="AIM235" s="2"/>
      <c r="AIN235" s="2"/>
      <c r="AIO235" s="2"/>
      <c r="AIP235" s="2"/>
      <c r="AIQ235" s="2"/>
      <c r="AIR235" s="2"/>
      <c r="AIS235" s="2"/>
      <c r="AIT235" s="2"/>
      <c r="AIU235" s="2"/>
      <c r="AIV235" s="2"/>
      <c r="AIW235" s="2"/>
      <c r="AIX235" s="2"/>
      <c r="AIY235" s="2"/>
      <c r="AIZ235" s="2"/>
      <c r="AJA235" s="2"/>
      <c r="AJB235" s="2"/>
      <c r="AJC235" s="2"/>
      <c r="AJD235" s="2"/>
      <c r="AJE235" s="2"/>
      <c r="AJF235" s="2"/>
      <c r="AJG235" s="2"/>
      <c r="AJH235" s="2"/>
      <c r="AJI235" s="2"/>
      <c r="AJJ235" s="2"/>
      <c r="AJK235" s="2"/>
      <c r="AJL235" s="2"/>
      <c r="AJM235" s="2"/>
      <c r="AJN235" s="2"/>
      <c r="AJO235" s="2"/>
      <c r="AJP235" s="2"/>
      <c r="AJQ235" s="2"/>
      <c r="AJR235" s="2"/>
      <c r="AJS235" s="2"/>
      <c r="AJT235" s="2"/>
      <c r="AJU235" s="2"/>
      <c r="AJV235" s="2"/>
      <c r="AJW235" s="2"/>
      <c r="AJX235" s="2"/>
      <c r="AJY235" s="2"/>
      <c r="AJZ235" s="2"/>
      <c r="AKA235" s="2"/>
      <c r="AKB235" s="2"/>
      <c r="AKC235" s="2"/>
      <c r="AKD235" s="2"/>
      <c r="AKE235" s="2"/>
      <c r="AKF235" s="2"/>
      <c r="AKG235" s="2"/>
      <c r="AKH235" s="2"/>
      <c r="AKI235" s="2"/>
      <c r="AKJ235" s="2"/>
      <c r="AKK235" s="2"/>
      <c r="AKL235" s="2"/>
      <c r="AKM235" s="2"/>
      <c r="AKN235" s="2"/>
      <c r="AKO235" s="2"/>
      <c r="AKP235" s="2"/>
      <c r="AKQ235" s="2"/>
      <c r="AKR235" s="2"/>
      <c r="AKS235" s="2"/>
      <c r="AKT235" s="2"/>
      <c r="AKU235" s="2"/>
      <c r="AKV235" s="2"/>
      <c r="AKW235" s="2"/>
      <c r="AKX235" s="2"/>
      <c r="AKY235" s="2"/>
      <c r="AKZ235" s="2"/>
      <c r="ALA235" s="2"/>
      <c r="ALB235" s="2"/>
      <c r="ALC235" s="2"/>
      <c r="ALD235" s="2"/>
      <c r="ALE235" s="2"/>
      <c r="ALF235" s="2"/>
      <c r="ALG235" s="2"/>
      <c r="ALH235" s="2"/>
      <c r="ALI235" s="2"/>
      <c r="ALJ235" s="2"/>
      <c r="ALK235" s="2"/>
      <c r="ALL235" s="2"/>
      <c r="ALM235" s="2"/>
      <c r="ALN235" s="2"/>
      <c r="ALO235" s="2"/>
      <c r="ALP235" s="2"/>
      <c r="ALQ235" s="2"/>
      <c r="ALR235" s="2"/>
      <c r="ALS235" s="2"/>
      <c r="ALT235" s="2"/>
      <c r="ALU235" s="2"/>
      <c r="ALV235" s="2"/>
      <c r="ALW235" s="2"/>
      <c r="ALX235" s="2"/>
      <c r="ALY235" s="2"/>
      <c r="ALZ235" s="2"/>
      <c r="AMA235" s="2"/>
      <c r="AMB235" s="2"/>
      <c r="AMC235" s="2"/>
      <c r="AMD235" s="2"/>
      <c r="AME235" s="2"/>
      <c r="AMF235" s="2"/>
      <c r="AMG235" s="2"/>
      <c r="AMH235" s="2"/>
      <c r="AMI235" s="2"/>
      <c r="AMJ235" s="2"/>
      <c r="AMK235" s="2"/>
      <c r="AML235" s="2"/>
      <c r="AMM235" s="2"/>
      <c r="AMN235" s="2"/>
      <c r="AMO235" s="2"/>
      <c r="AMP235" s="2"/>
      <c r="AMQ235" s="2"/>
      <c r="AMR235" s="2"/>
      <c r="AMS235" s="2"/>
      <c r="AMT235" s="2"/>
      <c r="AMU235" s="2"/>
      <c r="AMV235" s="2"/>
      <c r="AMW235" s="2"/>
      <c r="AMX235" s="2"/>
      <c r="AMY235" s="2"/>
      <c r="AMZ235" s="2"/>
      <c r="ANA235" s="2"/>
      <c r="ANB235" s="2"/>
      <c r="ANC235" s="2"/>
      <c r="AND235" s="2"/>
      <c r="ANE235" s="2"/>
      <c r="ANF235" s="2"/>
      <c r="ANG235" s="2"/>
      <c r="ANH235" s="2"/>
      <c r="ANI235" s="2"/>
      <c r="ANJ235" s="2"/>
      <c r="ANK235" s="2"/>
      <c r="ANL235" s="2"/>
      <c r="ANM235" s="2"/>
      <c r="ANN235" s="2"/>
      <c r="ANO235" s="2"/>
      <c r="ANP235" s="2"/>
      <c r="ANQ235" s="2"/>
      <c r="ANR235" s="2"/>
      <c r="ANS235" s="2"/>
      <c r="ANT235" s="2"/>
      <c r="ANU235" s="2"/>
      <c r="ANV235" s="2"/>
      <c r="ANW235" s="2"/>
      <c r="ANX235" s="2"/>
      <c r="ANY235" s="2"/>
      <c r="ANZ235" s="2"/>
      <c r="AOA235" s="2"/>
      <c r="AOB235" s="2"/>
      <c r="AOC235" s="2"/>
      <c r="AOD235" s="2"/>
      <c r="AOE235" s="2"/>
      <c r="AOF235" s="2"/>
      <c r="AOG235" s="2"/>
      <c r="AOH235" s="2"/>
      <c r="AOI235" s="2"/>
      <c r="AOJ235" s="2"/>
      <c r="AOK235" s="2"/>
      <c r="AOL235" s="2"/>
      <c r="AOM235" s="2"/>
      <c r="AON235" s="2"/>
      <c r="AOO235" s="2"/>
      <c r="AOP235" s="2"/>
      <c r="AOQ235" s="2"/>
      <c r="AOR235" s="2"/>
      <c r="AOS235" s="2"/>
      <c r="AOT235" s="2"/>
      <c r="AOU235" s="2"/>
      <c r="AOV235" s="2"/>
      <c r="AOW235" s="2"/>
      <c r="AOX235" s="2"/>
      <c r="AOY235" s="2"/>
      <c r="AOZ235" s="2"/>
      <c r="APA235" s="2"/>
      <c r="APB235" s="2"/>
      <c r="APC235" s="2"/>
      <c r="APD235" s="2"/>
      <c r="APE235" s="2"/>
      <c r="APF235" s="2"/>
      <c r="APG235" s="2"/>
      <c r="APH235" s="2"/>
      <c r="API235" s="2"/>
      <c r="APJ235" s="2"/>
      <c r="APK235" s="2"/>
      <c r="APL235" s="2"/>
      <c r="APM235" s="2"/>
      <c r="APN235" s="2"/>
      <c r="APO235" s="2"/>
      <c r="APP235" s="2"/>
      <c r="APQ235" s="2"/>
      <c r="APR235" s="2"/>
      <c r="APS235" s="2"/>
      <c r="APT235" s="2"/>
      <c r="APU235" s="2"/>
      <c r="APV235" s="2"/>
      <c r="APW235" s="2"/>
      <c r="APX235" s="2"/>
      <c r="APY235" s="2"/>
      <c r="APZ235" s="2"/>
      <c r="AQA235" s="2"/>
      <c r="AQB235" s="2"/>
      <c r="AQC235" s="2"/>
      <c r="AQD235" s="2"/>
      <c r="AQE235" s="2"/>
      <c r="AQF235" s="2"/>
      <c r="AQG235" s="2"/>
      <c r="AQH235" s="2"/>
      <c r="AQI235" s="2"/>
      <c r="AQJ235" s="2"/>
      <c r="AQK235" s="2"/>
      <c r="AQL235" s="2"/>
      <c r="AQM235" s="2"/>
      <c r="AQN235" s="2"/>
      <c r="AQO235" s="2"/>
      <c r="AQP235" s="2"/>
      <c r="AQQ235" s="2"/>
      <c r="AQR235" s="2"/>
      <c r="AQS235" s="2"/>
      <c r="AQT235" s="2"/>
      <c r="AQU235" s="2"/>
      <c r="AQV235" s="2"/>
      <c r="AQW235" s="2"/>
      <c r="AQX235" s="2"/>
      <c r="AQY235" s="2"/>
      <c r="AQZ235" s="2"/>
      <c r="ARA235" s="2"/>
      <c r="ARB235" s="2"/>
      <c r="ARC235" s="2"/>
      <c r="ARD235" s="2"/>
      <c r="ARE235" s="2"/>
      <c r="ARF235" s="2"/>
      <c r="ARG235" s="2"/>
      <c r="ARH235" s="2"/>
      <c r="ARI235" s="2"/>
      <c r="ARJ235" s="2"/>
      <c r="ARK235" s="2"/>
      <c r="ARL235" s="2"/>
      <c r="ARM235" s="2"/>
      <c r="ARN235" s="2"/>
      <c r="ARO235" s="2"/>
      <c r="ARP235" s="2"/>
      <c r="ARQ235" s="2"/>
      <c r="ARR235" s="2"/>
      <c r="ARS235" s="2"/>
      <c r="ART235" s="2"/>
      <c r="ARU235" s="2"/>
      <c r="ARV235" s="2"/>
      <c r="ARW235" s="2"/>
      <c r="ARX235" s="2"/>
      <c r="ARY235" s="2"/>
      <c r="ARZ235" s="2"/>
      <c r="ASA235" s="2"/>
      <c r="ASB235" s="2"/>
      <c r="ASC235" s="2"/>
      <c r="ASD235" s="2"/>
      <c r="ASE235" s="2"/>
      <c r="ASF235" s="2"/>
      <c r="ASG235" s="2"/>
      <c r="ASH235" s="2"/>
      <c r="ASI235" s="2"/>
      <c r="ASJ235" s="2"/>
      <c r="ASK235" s="2"/>
      <c r="ASL235" s="2"/>
      <c r="ASM235" s="2"/>
      <c r="ASN235" s="2"/>
      <c r="ASO235" s="2"/>
      <c r="ASP235" s="2"/>
      <c r="ASQ235" s="2"/>
      <c r="ASR235" s="2"/>
      <c r="ASS235" s="2"/>
      <c r="AST235" s="2"/>
      <c r="ASU235" s="2"/>
      <c r="ASV235" s="2"/>
      <c r="ASW235" s="2"/>
      <c r="ASX235" s="2"/>
      <c r="ASY235" s="2"/>
      <c r="ASZ235" s="2"/>
      <c r="ATA235" s="2"/>
      <c r="ATB235" s="2"/>
      <c r="ATC235" s="2"/>
      <c r="ATD235" s="2"/>
      <c r="ATE235" s="2"/>
      <c r="ATF235" s="2"/>
      <c r="ATG235" s="2"/>
      <c r="ATH235" s="2"/>
      <c r="ATI235" s="2"/>
      <c r="ATJ235" s="2"/>
      <c r="ATK235" s="2"/>
      <c r="ATL235" s="2"/>
      <c r="ATM235" s="2"/>
      <c r="ATN235" s="2"/>
      <c r="ATO235" s="2"/>
      <c r="ATP235" s="2"/>
      <c r="ATQ235" s="2"/>
      <c r="ATR235" s="2"/>
      <c r="ATS235" s="2"/>
      <c r="ATT235" s="2"/>
      <c r="ATU235" s="2"/>
      <c r="ATV235" s="2"/>
      <c r="ATW235" s="2"/>
      <c r="ATX235" s="2"/>
      <c r="ATY235" s="2"/>
      <c r="ATZ235" s="2"/>
      <c r="AUA235" s="2"/>
      <c r="AUB235" s="2"/>
      <c r="AUC235" s="2"/>
      <c r="AUD235" s="2"/>
      <c r="AUE235" s="2"/>
      <c r="AUF235" s="2"/>
      <c r="AUG235" s="2"/>
      <c r="AUH235" s="2"/>
      <c r="AUI235" s="2"/>
      <c r="AUJ235" s="2"/>
      <c r="AUK235" s="2"/>
      <c r="AUL235" s="2"/>
      <c r="AUM235" s="2"/>
      <c r="AUN235" s="2"/>
      <c r="AUO235" s="2"/>
      <c r="AUP235" s="2"/>
      <c r="AUQ235" s="2"/>
      <c r="AUR235" s="2"/>
      <c r="AUS235" s="2"/>
      <c r="AUT235" s="2"/>
      <c r="AUU235" s="2"/>
      <c r="AUV235" s="2"/>
      <c r="AUW235" s="2"/>
      <c r="AUX235" s="2"/>
      <c r="AUY235" s="2"/>
      <c r="AUZ235" s="2"/>
      <c r="AVA235" s="2"/>
      <c r="AVB235" s="2"/>
      <c r="AVC235" s="2"/>
      <c r="AVD235" s="2"/>
      <c r="AVE235" s="2"/>
      <c r="AVF235" s="2"/>
      <c r="AVG235" s="2"/>
      <c r="AVH235" s="2"/>
      <c r="AVI235" s="2"/>
      <c r="AVJ235" s="2"/>
      <c r="AVK235" s="2"/>
      <c r="AVL235" s="2"/>
      <c r="AVM235" s="2"/>
      <c r="AVN235" s="2"/>
      <c r="AVO235" s="2"/>
      <c r="AVP235" s="2"/>
      <c r="AVQ235" s="2"/>
      <c r="AVR235" s="2"/>
      <c r="AVS235" s="2"/>
      <c r="AVT235" s="2"/>
      <c r="AVU235" s="2"/>
      <c r="AVV235" s="2"/>
      <c r="AVW235" s="2"/>
      <c r="AVX235" s="2"/>
      <c r="AVY235" s="2"/>
      <c r="AVZ235" s="2"/>
      <c r="AWA235" s="2"/>
      <c r="AWB235" s="2"/>
      <c r="AWC235" s="2"/>
      <c r="AWD235" s="2"/>
      <c r="AWE235" s="2"/>
      <c r="AWF235" s="2"/>
      <c r="AWG235" s="2"/>
      <c r="AWH235" s="2"/>
      <c r="AWI235" s="2"/>
      <c r="AWJ235" s="2"/>
      <c r="AWK235" s="2"/>
      <c r="AWL235" s="2"/>
      <c r="AWM235" s="2"/>
      <c r="AWN235" s="2"/>
      <c r="AWO235" s="2"/>
      <c r="AWP235" s="2"/>
      <c r="AWQ235" s="2"/>
      <c r="AWR235" s="2"/>
      <c r="AWS235" s="2"/>
      <c r="AWT235" s="2"/>
      <c r="AWU235" s="2"/>
      <c r="AWV235" s="2"/>
      <c r="AWW235" s="2"/>
      <c r="AWX235" s="2"/>
      <c r="AWY235" s="2"/>
      <c r="AWZ235" s="2"/>
      <c r="AXA235" s="2"/>
      <c r="AXB235" s="2"/>
      <c r="AXC235" s="2"/>
      <c r="AXD235" s="2"/>
      <c r="AXE235" s="2"/>
      <c r="AXF235" s="2"/>
      <c r="AXG235" s="2"/>
      <c r="AXH235" s="2"/>
      <c r="AXI235" s="2"/>
      <c r="AXJ235" s="2"/>
      <c r="AXK235" s="2"/>
      <c r="AXL235" s="2"/>
      <c r="AXM235" s="2"/>
      <c r="AXN235" s="2"/>
      <c r="AXO235" s="2"/>
      <c r="AXP235" s="2"/>
      <c r="AXQ235" s="2"/>
      <c r="AXR235" s="2"/>
      <c r="AXS235" s="2"/>
      <c r="AXT235" s="2"/>
      <c r="AXU235" s="2"/>
      <c r="AXV235" s="2"/>
      <c r="AXW235" s="2"/>
      <c r="AXX235" s="2"/>
      <c r="AXY235" s="2"/>
      <c r="AXZ235" s="2"/>
      <c r="AYA235" s="2"/>
      <c r="AYB235" s="2"/>
      <c r="AYC235" s="2"/>
      <c r="AYD235" s="2"/>
      <c r="AYE235" s="2"/>
      <c r="AYF235" s="2"/>
      <c r="AYG235" s="2"/>
      <c r="AYH235" s="2"/>
      <c r="AYI235" s="2"/>
      <c r="AYJ235" s="2"/>
      <c r="AYK235" s="2"/>
      <c r="AYL235" s="2"/>
      <c r="AYM235" s="2"/>
      <c r="AYN235" s="2"/>
      <c r="AYO235" s="2"/>
      <c r="AYP235" s="2"/>
      <c r="AYQ235" s="2"/>
      <c r="AYR235" s="2"/>
      <c r="AYS235" s="2"/>
      <c r="AYT235" s="2"/>
      <c r="AYU235" s="2"/>
      <c r="AYV235" s="2"/>
      <c r="AYW235" s="2"/>
      <c r="AYX235" s="2"/>
      <c r="AYY235" s="2"/>
      <c r="AYZ235" s="2"/>
      <c r="AZA235" s="2"/>
      <c r="AZB235" s="2"/>
      <c r="AZC235" s="2"/>
      <c r="AZD235" s="2"/>
      <c r="AZE235" s="2"/>
      <c r="AZF235" s="2"/>
      <c r="AZG235" s="2"/>
      <c r="AZH235" s="2"/>
      <c r="AZI235" s="2"/>
      <c r="AZJ235" s="2"/>
      <c r="AZK235" s="2"/>
      <c r="AZL235" s="2"/>
      <c r="AZM235" s="2"/>
      <c r="AZN235" s="2"/>
      <c r="AZO235" s="2"/>
      <c r="AZP235" s="2"/>
      <c r="AZQ235" s="2"/>
      <c r="AZR235" s="2"/>
      <c r="AZS235" s="2"/>
      <c r="AZT235" s="2"/>
      <c r="AZU235" s="2"/>
      <c r="AZV235" s="2"/>
      <c r="AZW235" s="2"/>
      <c r="AZX235" s="2"/>
      <c r="AZY235" s="2"/>
      <c r="AZZ235" s="2"/>
      <c r="BAA235" s="2"/>
      <c r="BAB235" s="2"/>
      <c r="BAC235" s="2"/>
      <c r="BAD235" s="2"/>
      <c r="BAE235" s="2"/>
      <c r="BAF235" s="2"/>
      <c r="BAG235" s="2"/>
      <c r="BAH235" s="2"/>
      <c r="BAI235" s="2"/>
      <c r="BAJ235" s="2"/>
      <c r="BAK235" s="2"/>
      <c r="BAL235" s="2"/>
      <c r="BAM235" s="2"/>
      <c r="BAN235" s="2"/>
      <c r="BAO235" s="2"/>
      <c r="BAP235" s="2"/>
      <c r="BAQ235" s="2"/>
      <c r="BAR235" s="2"/>
      <c r="BAS235" s="2"/>
      <c r="BAT235" s="2"/>
      <c r="BAU235" s="2"/>
      <c r="BAV235" s="2"/>
      <c r="BAW235" s="2"/>
      <c r="BAX235" s="2"/>
      <c r="BAY235" s="2"/>
      <c r="BAZ235" s="2"/>
      <c r="BBA235" s="2"/>
      <c r="BBB235" s="2"/>
      <c r="BBC235" s="2"/>
      <c r="BBD235" s="2"/>
      <c r="BBE235" s="2"/>
      <c r="BBF235" s="2"/>
      <c r="BBG235" s="2"/>
      <c r="BBH235" s="2"/>
      <c r="BBI235" s="2"/>
      <c r="BBJ235" s="2"/>
      <c r="BBK235" s="2"/>
      <c r="BBL235" s="2"/>
      <c r="BBM235" s="2"/>
      <c r="BBN235" s="2"/>
      <c r="BBO235" s="2"/>
      <c r="BBP235" s="2"/>
      <c r="BBQ235" s="2"/>
      <c r="BBR235" s="2"/>
      <c r="BBS235" s="2"/>
      <c r="BBT235" s="2"/>
      <c r="BBU235" s="2"/>
      <c r="BBV235" s="2"/>
      <c r="BBW235" s="2"/>
      <c r="BBX235" s="2"/>
      <c r="BBY235" s="2"/>
      <c r="BBZ235" s="2"/>
      <c r="BCA235" s="2"/>
      <c r="BCB235" s="2"/>
      <c r="BCC235" s="2"/>
      <c r="BCD235" s="2"/>
      <c r="BCE235" s="2"/>
      <c r="BCF235" s="2"/>
      <c r="BCG235" s="2"/>
      <c r="BCH235" s="2"/>
      <c r="BCI235" s="2"/>
      <c r="BCJ235" s="2"/>
      <c r="BCK235" s="2"/>
      <c r="BCL235" s="2"/>
      <c r="BCM235" s="2"/>
      <c r="BCN235" s="2"/>
      <c r="BCO235" s="2"/>
      <c r="BCP235" s="2"/>
      <c r="BCQ235" s="2"/>
      <c r="BCR235" s="2"/>
      <c r="BCS235" s="2"/>
      <c r="BCT235" s="2"/>
      <c r="BCU235" s="2"/>
      <c r="BCV235" s="2"/>
      <c r="BCW235" s="2"/>
      <c r="BCX235" s="2"/>
      <c r="BCY235" s="2"/>
      <c r="BCZ235" s="2"/>
      <c r="BDA235" s="2"/>
      <c r="BDB235" s="2"/>
      <c r="BDC235" s="2"/>
      <c r="BDD235" s="2"/>
      <c r="BDE235" s="2"/>
      <c r="BDF235" s="2"/>
      <c r="BDG235" s="2"/>
      <c r="BDH235" s="2"/>
      <c r="BDI235" s="2"/>
      <c r="BDJ235" s="2"/>
      <c r="BDK235" s="2"/>
      <c r="BDL235" s="2"/>
      <c r="BDM235" s="2"/>
      <c r="BDN235" s="2"/>
      <c r="BDO235" s="2"/>
      <c r="BDP235" s="2"/>
      <c r="BDQ235" s="2"/>
      <c r="BDR235" s="2"/>
      <c r="BDS235" s="2"/>
      <c r="BDT235" s="2"/>
      <c r="BDU235" s="2"/>
      <c r="BDV235" s="2"/>
      <c r="BDW235" s="2"/>
      <c r="BDX235" s="2"/>
      <c r="BDY235" s="2"/>
      <c r="BDZ235" s="2"/>
      <c r="BEA235" s="2"/>
      <c r="BEB235" s="2"/>
      <c r="BEC235" s="2"/>
      <c r="BED235" s="2"/>
      <c r="BEE235" s="2"/>
      <c r="BEF235" s="2"/>
      <c r="BEG235" s="2"/>
      <c r="BEH235" s="2"/>
      <c r="BEI235" s="2"/>
      <c r="BEJ235" s="2"/>
      <c r="BEK235" s="2"/>
      <c r="BEL235" s="2"/>
      <c r="BEM235" s="2"/>
      <c r="BEN235" s="2"/>
      <c r="BEO235" s="2"/>
      <c r="BEP235" s="2"/>
      <c r="BEQ235" s="2"/>
      <c r="BER235" s="2"/>
      <c r="BES235" s="2"/>
      <c r="BET235" s="2"/>
      <c r="BEU235" s="2"/>
      <c r="BEV235" s="2"/>
      <c r="BEW235" s="2"/>
      <c r="BEX235" s="2"/>
      <c r="BEY235" s="2"/>
      <c r="BEZ235" s="2"/>
      <c r="BFA235" s="2"/>
      <c r="BFB235" s="2"/>
      <c r="BFC235" s="2"/>
      <c r="BFD235" s="2"/>
      <c r="BFE235" s="2"/>
      <c r="BFF235" s="2"/>
      <c r="BFG235" s="2"/>
      <c r="BFH235" s="2"/>
      <c r="BFI235" s="2"/>
      <c r="BFJ235" s="2"/>
      <c r="BFK235" s="2"/>
      <c r="BFL235" s="2"/>
      <c r="BFM235" s="2"/>
      <c r="BFN235" s="2"/>
      <c r="BFO235" s="2"/>
      <c r="BFP235" s="2"/>
      <c r="BFQ235" s="2"/>
      <c r="BFR235" s="2"/>
      <c r="BFS235" s="2"/>
      <c r="BFT235" s="2"/>
      <c r="BFU235" s="2"/>
      <c r="BFV235" s="2"/>
      <c r="BFW235" s="2"/>
      <c r="BFX235" s="2"/>
      <c r="BFY235" s="2"/>
      <c r="BFZ235" s="2"/>
      <c r="BGA235" s="2"/>
      <c r="BGB235" s="2"/>
      <c r="BGC235" s="2"/>
      <c r="BGD235" s="2"/>
      <c r="BGE235" s="2"/>
      <c r="BGF235" s="2"/>
      <c r="BGG235" s="2"/>
      <c r="BGH235" s="2"/>
      <c r="BGI235" s="2"/>
      <c r="BGJ235" s="2"/>
      <c r="BGK235" s="2"/>
      <c r="BGL235" s="2"/>
      <c r="BGM235" s="2"/>
      <c r="BGN235" s="2"/>
      <c r="BGO235" s="2"/>
      <c r="BGP235" s="2"/>
      <c r="BGQ235" s="2"/>
      <c r="BGR235" s="2"/>
      <c r="BGS235" s="2"/>
      <c r="BGT235" s="2"/>
      <c r="BGU235" s="2"/>
      <c r="BGV235" s="2"/>
      <c r="BGW235" s="2"/>
      <c r="BGX235" s="2"/>
      <c r="BGY235" s="2"/>
      <c r="BGZ235" s="2"/>
      <c r="BHA235" s="2"/>
      <c r="BHB235" s="2"/>
      <c r="BHC235" s="2"/>
      <c r="BHD235" s="2"/>
      <c r="BHE235" s="2"/>
      <c r="BHF235" s="2"/>
      <c r="BHG235" s="2"/>
      <c r="BHH235" s="2"/>
      <c r="BHI235" s="2"/>
      <c r="BHJ235" s="2"/>
      <c r="BHK235" s="2"/>
      <c r="BHL235" s="2"/>
      <c r="BHM235" s="2"/>
      <c r="BHN235" s="2"/>
      <c r="BHO235" s="2"/>
      <c r="BHP235" s="2"/>
      <c r="BHQ235" s="2"/>
      <c r="BHR235" s="2"/>
      <c r="BHS235" s="2"/>
      <c r="BHT235" s="2"/>
      <c r="BHU235" s="2"/>
      <c r="BHV235" s="2"/>
      <c r="BHW235" s="2"/>
      <c r="BHX235" s="2"/>
      <c r="BHY235" s="2"/>
      <c r="BHZ235" s="2"/>
      <c r="BIA235" s="2"/>
      <c r="BIB235" s="2"/>
      <c r="BIC235" s="2"/>
      <c r="BID235" s="2"/>
      <c r="BIE235" s="2"/>
      <c r="BIF235" s="2"/>
      <c r="BIG235" s="2"/>
      <c r="BIH235" s="2"/>
      <c r="BII235" s="2"/>
      <c r="BIJ235" s="2"/>
      <c r="BIK235" s="2"/>
      <c r="BIL235" s="2"/>
      <c r="BIM235" s="2"/>
      <c r="BIN235" s="2"/>
      <c r="BIO235" s="2"/>
      <c r="BIP235" s="2"/>
      <c r="BIQ235" s="2"/>
      <c r="BIR235" s="2"/>
      <c r="BIS235" s="2"/>
      <c r="BIT235" s="2"/>
      <c r="BIU235" s="2"/>
      <c r="BIV235" s="2"/>
      <c r="BIW235" s="2"/>
      <c r="BIX235" s="2"/>
      <c r="BIY235" s="2"/>
      <c r="BIZ235" s="2"/>
      <c r="BJA235" s="2"/>
      <c r="BJB235" s="2"/>
      <c r="BJC235" s="2"/>
      <c r="BJD235" s="2"/>
      <c r="BJE235" s="2"/>
      <c r="BJF235" s="2"/>
      <c r="BJG235" s="2"/>
      <c r="BJH235" s="2"/>
      <c r="BJI235" s="2"/>
      <c r="BJJ235" s="2"/>
      <c r="BJK235" s="2"/>
      <c r="BJL235" s="2"/>
      <c r="BJM235" s="2"/>
      <c r="BJN235" s="2"/>
      <c r="BJO235" s="2"/>
      <c r="BJP235" s="2"/>
      <c r="BJQ235" s="2"/>
      <c r="BJR235" s="2"/>
      <c r="BJS235" s="2"/>
      <c r="BJT235" s="2"/>
      <c r="BJU235" s="2"/>
      <c r="BJV235" s="2"/>
      <c r="BJW235" s="2"/>
      <c r="BJX235" s="2"/>
      <c r="BJY235" s="2"/>
      <c r="BJZ235" s="2"/>
      <c r="BKA235" s="2"/>
      <c r="BKB235" s="2"/>
      <c r="BKC235" s="2"/>
      <c r="BKD235" s="2"/>
      <c r="BKE235" s="2"/>
      <c r="BKF235" s="2"/>
      <c r="BKG235" s="2"/>
      <c r="BKH235" s="2"/>
      <c r="BKI235" s="2"/>
      <c r="BKJ235" s="2"/>
      <c r="BKK235" s="2"/>
      <c r="BKL235" s="2"/>
      <c r="BKM235" s="2"/>
      <c r="BKN235" s="2"/>
      <c r="BKO235" s="2"/>
      <c r="BKP235" s="2"/>
      <c r="BKQ235" s="2"/>
      <c r="BKR235" s="2"/>
      <c r="BKS235" s="2"/>
      <c r="BKT235" s="2"/>
      <c r="BKU235" s="2"/>
      <c r="BKV235" s="2"/>
      <c r="BKW235" s="2"/>
      <c r="BKX235" s="2"/>
      <c r="BKY235" s="2"/>
      <c r="BKZ235" s="2"/>
      <c r="BLA235" s="2"/>
      <c r="BLB235" s="2"/>
      <c r="BLC235" s="2"/>
      <c r="BLD235" s="2"/>
      <c r="BLE235" s="2"/>
      <c r="BLF235" s="2"/>
      <c r="BLG235" s="2"/>
      <c r="BLH235" s="2"/>
      <c r="BLI235" s="2"/>
      <c r="BLJ235" s="2"/>
      <c r="BLK235" s="2"/>
      <c r="BLL235" s="2"/>
      <c r="BLM235" s="2"/>
      <c r="BLN235" s="2"/>
      <c r="BLO235" s="2"/>
      <c r="BLP235" s="2"/>
      <c r="BLQ235" s="2"/>
      <c r="BLR235" s="2"/>
      <c r="BLS235" s="2"/>
      <c r="BLT235" s="2"/>
      <c r="BLU235" s="2"/>
      <c r="BLV235" s="2"/>
      <c r="BLW235" s="2"/>
      <c r="BLX235" s="2"/>
      <c r="BLY235" s="2"/>
      <c r="BLZ235" s="2"/>
      <c r="BMA235" s="2"/>
      <c r="BMB235" s="2"/>
      <c r="BMC235" s="2"/>
      <c r="BMD235" s="2"/>
      <c r="BME235" s="2"/>
      <c r="BMF235" s="2"/>
      <c r="BMG235" s="2"/>
      <c r="BMH235" s="2"/>
      <c r="BMI235" s="2"/>
      <c r="BMJ235" s="2"/>
      <c r="BMK235" s="2"/>
      <c r="BML235" s="2"/>
      <c r="BMM235" s="2"/>
      <c r="BMN235" s="2"/>
      <c r="BMO235" s="2"/>
      <c r="BMP235" s="2"/>
      <c r="BMQ235" s="2"/>
      <c r="BMR235" s="2"/>
      <c r="BMS235" s="2"/>
      <c r="BMT235" s="2"/>
      <c r="BMU235" s="2"/>
      <c r="BMV235" s="2"/>
      <c r="BMW235" s="2"/>
      <c r="BMX235" s="2"/>
      <c r="BMY235" s="2"/>
      <c r="BMZ235" s="2"/>
      <c r="BNA235" s="2"/>
      <c r="BNB235" s="2"/>
      <c r="BNC235" s="2"/>
      <c r="BND235" s="2"/>
      <c r="BNE235" s="2"/>
      <c r="BNF235" s="2"/>
      <c r="BNG235" s="2"/>
      <c r="BNH235" s="2"/>
      <c r="BNI235" s="2"/>
      <c r="BNJ235" s="2"/>
      <c r="BNK235" s="2"/>
      <c r="BNL235" s="2"/>
      <c r="BNM235" s="2"/>
      <c r="BNN235" s="2"/>
      <c r="BNO235" s="2"/>
      <c r="BNP235" s="2"/>
      <c r="BNQ235" s="2"/>
      <c r="BNR235" s="2"/>
      <c r="BNS235" s="2"/>
      <c r="BNT235" s="2"/>
      <c r="BNU235" s="2"/>
      <c r="BNV235" s="2"/>
      <c r="BNW235" s="2"/>
      <c r="BNX235" s="2"/>
      <c r="BNY235" s="2"/>
      <c r="BNZ235" s="2"/>
      <c r="BOA235" s="2"/>
      <c r="BOB235" s="2"/>
      <c r="BOC235" s="2"/>
      <c r="BOD235" s="2"/>
      <c r="BOE235" s="2"/>
      <c r="BOF235" s="2"/>
      <c r="BOG235" s="2"/>
      <c r="BOH235" s="2"/>
      <c r="BOI235" s="2"/>
      <c r="BOJ235" s="2"/>
      <c r="BOK235" s="2"/>
      <c r="BOL235" s="2"/>
      <c r="BOM235" s="2"/>
      <c r="BON235" s="2"/>
      <c r="BOO235" s="2"/>
      <c r="BOP235" s="2"/>
      <c r="BOQ235" s="2"/>
      <c r="BOR235" s="2"/>
      <c r="BOS235" s="2"/>
      <c r="BOT235" s="2"/>
      <c r="BOU235" s="2"/>
      <c r="BOV235" s="2"/>
      <c r="BOW235" s="2"/>
      <c r="BOX235" s="2"/>
      <c r="BOY235" s="2"/>
      <c r="BOZ235" s="2"/>
      <c r="BPA235" s="2"/>
      <c r="BPB235" s="2"/>
      <c r="BPC235" s="2"/>
      <c r="BPD235" s="2"/>
      <c r="BPE235" s="2"/>
      <c r="BPF235" s="2"/>
      <c r="BPG235" s="2"/>
      <c r="BPH235" s="2"/>
      <c r="BPI235" s="2"/>
      <c r="BPJ235" s="2"/>
      <c r="BPK235" s="2"/>
      <c r="BPL235" s="2"/>
      <c r="BPM235" s="2"/>
      <c r="BPN235" s="2"/>
      <c r="BPO235" s="2"/>
      <c r="BPP235" s="2"/>
      <c r="BPQ235" s="2"/>
      <c r="BPR235" s="2"/>
      <c r="BPS235" s="2"/>
      <c r="BPT235" s="2"/>
      <c r="BPU235" s="2"/>
      <c r="BPV235" s="2"/>
      <c r="BPW235" s="2"/>
      <c r="BPX235" s="2"/>
      <c r="BPY235" s="2"/>
      <c r="BPZ235" s="2"/>
      <c r="BQA235" s="2"/>
      <c r="BQB235" s="2"/>
      <c r="BQC235" s="2"/>
      <c r="BQD235" s="2"/>
      <c r="BQE235" s="2"/>
      <c r="BQF235" s="2"/>
      <c r="BQG235" s="2"/>
      <c r="BQH235" s="2"/>
      <c r="BQI235" s="2"/>
      <c r="BQJ235" s="2"/>
      <c r="BQK235" s="2"/>
      <c r="BQL235" s="2"/>
      <c r="BQM235" s="2"/>
      <c r="BQN235" s="2"/>
      <c r="BQO235" s="2"/>
      <c r="BQP235" s="2"/>
      <c r="BQQ235" s="2"/>
      <c r="BQR235" s="2"/>
      <c r="BQS235" s="2"/>
      <c r="BQT235" s="2"/>
      <c r="BQU235" s="2"/>
      <c r="BQV235" s="2"/>
      <c r="BQW235" s="2"/>
      <c r="BQX235" s="2"/>
      <c r="BQY235" s="2"/>
      <c r="BQZ235" s="2"/>
      <c r="BRA235" s="2"/>
      <c r="BRB235" s="2"/>
      <c r="BRC235" s="2"/>
      <c r="BRD235" s="2"/>
      <c r="BRE235" s="2"/>
      <c r="BRF235" s="2"/>
      <c r="BRG235" s="2"/>
      <c r="BRH235" s="2"/>
      <c r="BRI235" s="2"/>
      <c r="BRJ235" s="2"/>
      <c r="BRK235" s="2"/>
      <c r="BRL235" s="2"/>
      <c r="BRM235" s="2"/>
      <c r="BRN235" s="2"/>
      <c r="BRO235" s="2"/>
      <c r="BRP235" s="2"/>
      <c r="BRQ235" s="2"/>
      <c r="BRR235" s="2"/>
      <c r="BRS235" s="2"/>
      <c r="BRT235" s="2"/>
      <c r="BRU235" s="2"/>
      <c r="BRV235" s="2"/>
      <c r="BRW235" s="2"/>
      <c r="BRX235" s="2"/>
      <c r="BRY235" s="2"/>
      <c r="BRZ235" s="2"/>
      <c r="BSA235" s="2"/>
      <c r="BSB235" s="2"/>
      <c r="BSC235" s="2"/>
      <c r="BSD235" s="2"/>
      <c r="BSE235" s="2"/>
      <c r="BSF235" s="2"/>
      <c r="BSG235" s="2"/>
      <c r="BSH235" s="2"/>
      <c r="BSI235" s="2"/>
      <c r="BSJ235" s="2"/>
      <c r="BSK235" s="2"/>
      <c r="BSL235" s="2"/>
      <c r="BSM235" s="2"/>
      <c r="BSN235" s="2"/>
      <c r="BSO235" s="2"/>
      <c r="BSP235" s="2"/>
      <c r="BSQ235" s="2"/>
      <c r="BSR235" s="2"/>
      <c r="BSS235" s="2"/>
      <c r="BST235" s="2"/>
      <c r="BSU235" s="2"/>
      <c r="BSV235" s="2"/>
      <c r="BSW235" s="2"/>
      <c r="BSX235" s="2"/>
      <c r="BSY235" s="2"/>
      <c r="BSZ235" s="2"/>
      <c r="BTA235" s="2"/>
      <c r="BTB235" s="2"/>
      <c r="BTC235" s="2"/>
      <c r="BTD235" s="2"/>
      <c r="BTE235" s="2"/>
      <c r="BTF235" s="2"/>
      <c r="BTG235" s="2"/>
      <c r="BTH235" s="2"/>
      <c r="BTI235" s="2"/>
      <c r="BTJ235" s="2"/>
      <c r="BTK235" s="2"/>
      <c r="BTL235" s="2"/>
      <c r="BTM235" s="2"/>
      <c r="BTN235" s="2"/>
      <c r="BTO235" s="2"/>
      <c r="BTP235" s="2"/>
      <c r="BTQ235" s="2"/>
      <c r="BTR235" s="2"/>
      <c r="BTS235" s="2"/>
      <c r="BTT235" s="2"/>
      <c r="BTU235" s="2"/>
      <c r="BTV235" s="2"/>
      <c r="BTW235" s="2"/>
      <c r="BTX235" s="2"/>
      <c r="BTY235" s="2"/>
      <c r="BTZ235" s="2"/>
      <c r="BUA235" s="2"/>
      <c r="BUB235" s="2"/>
      <c r="BUC235" s="2"/>
      <c r="BUD235" s="2"/>
      <c r="BUE235" s="2"/>
      <c r="BUF235" s="2"/>
      <c r="BUG235" s="2"/>
      <c r="BUH235" s="2"/>
      <c r="BUI235" s="2"/>
      <c r="BUJ235" s="2"/>
      <c r="BUK235" s="2"/>
      <c r="BUL235" s="2"/>
      <c r="BUM235" s="2"/>
      <c r="BUN235" s="2"/>
      <c r="BUO235" s="2"/>
      <c r="BUP235" s="2"/>
      <c r="BUQ235" s="2"/>
      <c r="BUR235" s="2"/>
      <c r="BUS235" s="2"/>
      <c r="BUT235" s="2"/>
      <c r="BUU235" s="2"/>
      <c r="BUV235" s="2"/>
      <c r="BUW235" s="2"/>
      <c r="BUX235" s="2"/>
      <c r="BUY235" s="2"/>
      <c r="BUZ235" s="2"/>
      <c r="BVA235" s="2"/>
      <c r="BVB235" s="2"/>
      <c r="BVC235" s="2"/>
      <c r="BVD235" s="2"/>
      <c r="BVE235" s="2"/>
      <c r="BVF235" s="2"/>
      <c r="BVG235" s="2"/>
      <c r="BVH235" s="2"/>
      <c r="BVI235" s="2"/>
      <c r="BVJ235" s="2"/>
      <c r="BVK235" s="2"/>
      <c r="BVL235" s="2"/>
      <c r="BVM235" s="2"/>
      <c r="BVN235" s="2"/>
      <c r="BVO235" s="2"/>
      <c r="BVP235" s="2"/>
      <c r="BVQ235" s="2"/>
      <c r="BVR235" s="2"/>
      <c r="BVS235" s="2"/>
      <c r="BVT235" s="2"/>
      <c r="BVU235" s="2"/>
      <c r="BVV235" s="2"/>
      <c r="BVW235" s="2"/>
      <c r="BVX235" s="2"/>
      <c r="BVY235" s="2"/>
      <c r="BVZ235" s="2"/>
      <c r="BWA235" s="2"/>
      <c r="BWB235" s="2"/>
      <c r="BWC235" s="2"/>
      <c r="BWD235" s="2"/>
      <c r="BWE235" s="2"/>
      <c r="BWF235" s="2"/>
      <c r="BWG235" s="2"/>
      <c r="BWH235" s="2"/>
      <c r="BWI235" s="2"/>
      <c r="BWJ235" s="2"/>
      <c r="BWK235" s="2"/>
      <c r="BWL235" s="2"/>
      <c r="BWM235" s="2"/>
      <c r="BWN235" s="2"/>
      <c r="BWO235" s="2"/>
      <c r="BWP235" s="2"/>
      <c r="BWQ235" s="2"/>
      <c r="BWR235" s="2"/>
      <c r="BWS235" s="2"/>
      <c r="BWT235" s="2"/>
      <c r="BWU235" s="2"/>
      <c r="BWV235" s="2"/>
      <c r="BWW235" s="2"/>
      <c r="BWX235" s="2"/>
      <c r="BWY235" s="2"/>
      <c r="BWZ235" s="2"/>
      <c r="BXA235" s="2"/>
      <c r="BXB235" s="2"/>
      <c r="BXC235" s="2"/>
      <c r="BXD235" s="2"/>
      <c r="BXE235" s="2"/>
      <c r="BXF235" s="2"/>
      <c r="BXG235" s="2"/>
      <c r="BXH235" s="2"/>
      <c r="BXI235" s="2"/>
      <c r="BXJ235" s="2"/>
      <c r="BXK235" s="2"/>
      <c r="BXL235" s="2"/>
      <c r="BXM235" s="2"/>
      <c r="BXN235" s="2"/>
      <c r="BXO235" s="2"/>
      <c r="BXP235" s="2"/>
      <c r="BXQ235" s="2"/>
      <c r="BXR235" s="2"/>
      <c r="BXS235" s="2"/>
      <c r="BXT235" s="2"/>
      <c r="BXU235" s="2"/>
      <c r="BXV235" s="2"/>
      <c r="BXW235" s="2"/>
      <c r="BXX235" s="2"/>
      <c r="BXY235" s="2"/>
      <c r="BXZ235" s="2"/>
      <c r="BYA235" s="2"/>
      <c r="BYB235" s="2"/>
      <c r="BYC235" s="2"/>
      <c r="BYD235" s="2"/>
      <c r="BYE235" s="2"/>
      <c r="BYF235" s="2"/>
      <c r="BYG235" s="2"/>
      <c r="BYH235" s="2"/>
      <c r="BYI235" s="2"/>
      <c r="BYJ235" s="2"/>
      <c r="BYK235" s="2"/>
      <c r="BYL235" s="2"/>
      <c r="BYM235" s="2"/>
      <c r="BYN235" s="2"/>
      <c r="BYO235" s="2"/>
      <c r="BYP235" s="2"/>
      <c r="BYQ235" s="2"/>
      <c r="BYR235" s="2"/>
      <c r="BYS235" s="2"/>
      <c r="BYT235" s="2"/>
      <c r="BYU235" s="2"/>
      <c r="BYV235" s="2"/>
      <c r="BYW235" s="2"/>
      <c r="BYX235" s="2"/>
      <c r="BYY235" s="2"/>
      <c r="BYZ235" s="2"/>
      <c r="BZA235" s="2"/>
      <c r="BZB235" s="2"/>
      <c r="BZC235" s="2"/>
      <c r="BZD235" s="2"/>
      <c r="BZE235" s="2"/>
      <c r="BZF235" s="2"/>
      <c r="BZG235" s="2"/>
      <c r="BZH235" s="2"/>
      <c r="BZI235" s="2"/>
      <c r="BZJ235" s="2"/>
      <c r="BZK235" s="2"/>
      <c r="BZL235" s="2"/>
      <c r="BZM235" s="2"/>
      <c r="BZN235" s="2"/>
      <c r="BZO235" s="2"/>
      <c r="BZP235" s="2"/>
      <c r="BZQ235" s="2"/>
      <c r="BZR235" s="2"/>
      <c r="BZS235" s="2"/>
      <c r="BZT235" s="2"/>
      <c r="BZU235" s="2"/>
      <c r="BZV235" s="2"/>
      <c r="BZW235" s="2"/>
      <c r="BZX235" s="2"/>
      <c r="BZY235" s="2"/>
      <c r="BZZ235" s="2"/>
      <c r="CAA235" s="2"/>
      <c r="CAB235" s="2"/>
      <c r="CAC235" s="2"/>
      <c r="CAD235" s="2"/>
      <c r="CAE235" s="2"/>
      <c r="CAF235" s="2"/>
      <c r="CAG235" s="2"/>
      <c r="CAH235" s="2"/>
      <c r="CAI235" s="2"/>
      <c r="CAJ235" s="2"/>
      <c r="CAK235" s="2"/>
      <c r="CAL235" s="2"/>
      <c r="CAM235" s="2"/>
      <c r="CAN235" s="2"/>
      <c r="CAO235" s="2"/>
      <c r="CAP235" s="2"/>
      <c r="CAQ235" s="2"/>
      <c r="CAR235" s="2"/>
      <c r="CAS235" s="2"/>
      <c r="CAT235" s="2"/>
      <c r="CAU235" s="2"/>
      <c r="CAV235" s="2"/>
      <c r="CAW235" s="2"/>
      <c r="CAX235" s="2"/>
      <c r="CAY235" s="2"/>
      <c r="CAZ235" s="2"/>
      <c r="CBA235" s="2"/>
      <c r="CBB235" s="2"/>
      <c r="CBC235" s="2"/>
      <c r="CBD235" s="2"/>
      <c r="CBE235" s="2"/>
      <c r="CBF235" s="2"/>
      <c r="CBG235" s="2"/>
      <c r="CBH235" s="2"/>
      <c r="CBI235" s="2"/>
      <c r="CBJ235" s="2"/>
      <c r="CBK235" s="2"/>
      <c r="CBL235" s="2"/>
      <c r="CBM235" s="2"/>
      <c r="CBN235" s="2"/>
      <c r="CBO235" s="2"/>
      <c r="CBP235" s="2"/>
      <c r="CBQ235" s="2"/>
      <c r="CBR235" s="2"/>
      <c r="CBS235" s="2"/>
      <c r="CBT235" s="2"/>
      <c r="CBU235" s="2"/>
      <c r="CBV235" s="2"/>
      <c r="CBW235" s="2"/>
      <c r="CBX235" s="2"/>
      <c r="CBY235" s="2"/>
      <c r="CBZ235" s="2"/>
      <c r="CCA235" s="2"/>
      <c r="CCB235" s="2"/>
      <c r="CCC235" s="2"/>
      <c r="CCD235" s="2"/>
      <c r="CCE235" s="2"/>
      <c r="CCF235" s="2"/>
      <c r="CCG235" s="2"/>
      <c r="CCH235" s="2"/>
      <c r="CCI235" s="2"/>
      <c r="CCJ235" s="2"/>
      <c r="CCK235" s="2"/>
      <c r="CCL235" s="2"/>
      <c r="CCM235" s="2"/>
      <c r="CCN235" s="2"/>
      <c r="CCO235" s="2"/>
      <c r="CCP235" s="2"/>
      <c r="CCQ235" s="2"/>
      <c r="CCR235" s="2"/>
      <c r="CCS235" s="2"/>
      <c r="CCT235" s="2"/>
      <c r="CCU235" s="2"/>
      <c r="CCV235" s="2"/>
      <c r="CCW235" s="2"/>
      <c r="CCX235" s="2"/>
      <c r="CCY235" s="2"/>
      <c r="CCZ235" s="2"/>
      <c r="CDA235" s="2"/>
      <c r="CDB235" s="2"/>
      <c r="CDC235" s="2"/>
      <c r="CDD235" s="2"/>
      <c r="CDE235" s="2"/>
      <c r="CDF235" s="2"/>
      <c r="CDG235" s="2"/>
      <c r="CDH235" s="2"/>
      <c r="CDI235" s="2"/>
      <c r="CDJ235" s="2"/>
      <c r="CDK235" s="2"/>
      <c r="CDL235" s="2"/>
      <c r="CDM235" s="2"/>
      <c r="CDN235" s="2"/>
      <c r="CDO235" s="2"/>
      <c r="CDP235" s="2"/>
      <c r="CDQ235" s="2"/>
      <c r="CDR235" s="2"/>
      <c r="CDS235" s="2"/>
      <c r="CDT235" s="2"/>
      <c r="CDU235" s="2"/>
      <c r="CDV235" s="2"/>
      <c r="CDW235" s="2"/>
      <c r="CDX235" s="2"/>
      <c r="CDY235" s="2"/>
      <c r="CDZ235" s="2"/>
      <c r="CEA235" s="2"/>
      <c r="CEB235" s="2"/>
      <c r="CEC235" s="2"/>
      <c r="CED235" s="2"/>
      <c r="CEE235" s="2"/>
      <c r="CEF235" s="2"/>
      <c r="CEG235" s="2"/>
      <c r="CEH235" s="2"/>
      <c r="CEI235" s="2"/>
      <c r="CEJ235" s="2"/>
      <c r="CEK235" s="2"/>
      <c r="CEL235" s="2"/>
      <c r="CEM235" s="2"/>
      <c r="CEN235" s="2"/>
      <c r="CEO235" s="2"/>
      <c r="CEP235" s="2"/>
      <c r="CEQ235" s="2"/>
      <c r="CER235" s="2"/>
      <c r="CES235" s="2"/>
      <c r="CET235" s="2"/>
      <c r="CEU235" s="2"/>
      <c r="CEV235" s="2"/>
      <c r="CEW235" s="2"/>
      <c r="CEX235" s="2"/>
      <c r="CEY235" s="2"/>
      <c r="CEZ235" s="2"/>
      <c r="CFA235" s="2"/>
      <c r="CFB235" s="2"/>
      <c r="CFC235" s="2"/>
      <c r="CFD235" s="2"/>
      <c r="CFE235" s="2"/>
      <c r="CFF235" s="2"/>
      <c r="CFG235" s="2"/>
      <c r="CFH235" s="2"/>
      <c r="CFI235" s="2"/>
      <c r="CFJ235" s="2"/>
      <c r="CFK235" s="2"/>
      <c r="CFL235" s="2"/>
      <c r="CFM235" s="2"/>
      <c r="CFN235" s="2"/>
      <c r="CFO235" s="2"/>
      <c r="CFP235" s="2"/>
      <c r="CFQ235" s="2"/>
      <c r="CFR235" s="2"/>
      <c r="CFS235" s="2"/>
      <c r="CFT235" s="2"/>
      <c r="CFU235" s="2"/>
      <c r="CFV235" s="2"/>
      <c r="CFW235" s="2"/>
      <c r="CFX235" s="2"/>
      <c r="CFY235" s="2"/>
      <c r="CFZ235" s="2"/>
      <c r="CGA235" s="2"/>
      <c r="CGB235" s="2"/>
      <c r="CGC235" s="2"/>
      <c r="CGD235" s="2"/>
      <c r="CGE235" s="2"/>
      <c r="CGF235" s="2"/>
      <c r="CGG235" s="2"/>
      <c r="CGH235" s="2"/>
      <c r="CGI235" s="2"/>
      <c r="CGJ235" s="2"/>
      <c r="CGK235" s="2"/>
      <c r="CGL235" s="2"/>
      <c r="CGM235" s="2"/>
      <c r="CGN235" s="2"/>
      <c r="CGO235" s="2"/>
      <c r="CGP235" s="2"/>
      <c r="CGQ235" s="2"/>
      <c r="CGR235" s="2"/>
      <c r="CGS235" s="2"/>
      <c r="CGT235" s="2"/>
      <c r="CGU235" s="2"/>
      <c r="CGV235" s="2"/>
      <c r="CGW235" s="2"/>
      <c r="CGX235" s="2"/>
      <c r="CGY235" s="2"/>
      <c r="CGZ235" s="2"/>
      <c r="CHA235" s="2"/>
      <c r="CHB235" s="2"/>
      <c r="CHC235" s="2"/>
      <c r="CHD235" s="2"/>
      <c r="CHE235" s="2"/>
      <c r="CHF235" s="2"/>
      <c r="CHG235" s="2"/>
      <c r="CHH235" s="2"/>
      <c r="CHI235" s="2"/>
      <c r="CHJ235" s="2"/>
      <c r="CHK235" s="2"/>
      <c r="CHL235" s="2"/>
      <c r="CHM235" s="2"/>
      <c r="CHN235" s="2"/>
      <c r="CHO235" s="2"/>
      <c r="CHP235" s="2"/>
      <c r="CHQ235" s="2"/>
      <c r="CHR235" s="2"/>
      <c r="CHS235" s="2"/>
      <c r="CHT235" s="2"/>
      <c r="CHU235" s="2"/>
      <c r="CHV235" s="2"/>
      <c r="CHW235" s="2"/>
      <c r="CHX235" s="2"/>
      <c r="CHY235" s="2"/>
      <c r="CHZ235" s="2"/>
      <c r="CIA235" s="2"/>
      <c r="CIB235" s="2"/>
      <c r="CIC235" s="2"/>
      <c r="CID235" s="2"/>
      <c r="CIE235" s="2"/>
      <c r="CIF235" s="2"/>
      <c r="CIG235" s="2"/>
      <c r="CIH235" s="2"/>
      <c r="CII235" s="2"/>
      <c r="CIJ235" s="2"/>
      <c r="CIK235" s="2"/>
      <c r="CIL235" s="2"/>
      <c r="CIM235" s="2"/>
      <c r="CIN235" s="2"/>
      <c r="CIO235" s="2"/>
      <c r="CIP235" s="2"/>
      <c r="CIQ235" s="2"/>
      <c r="CIR235" s="2"/>
      <c r="CIS235" s="2"/>
      <c r="CIT235" s="2"/>
      <c r="CIU235" s="2"/>
      <c r="CIV235" s="2"/>
      <c r="CIW235" s="2"/>
      <c r="CIX235" s="2"/>
      <c r="CIY235" s="2"/>
      <c r="CIZ235" s="2"/>
      <c r="CJA235" s="2"/>
      <c r="CJB235" s="2"/>
      <c r="CJC235" s="2"/>
      <c r="CJD235" s="2"/>
      <c r="CJE235" s="2"/>
      <c r="CJF235" s="2"/>
      <c r="CJG235" s="2"/>
      <c r="CJH235" s="2"/>
      <c r="CJI235" s="2"/>
      <c r="CJJ235" s="2"/>
      <c r="CJK235" s="2"/>
      <c r="CJL235" s="2"/>
      <c r="CJM235" s="2"/>
      <c r="CJN235" s="2"/>
      <c r="CJO235" s="2"/>
      <c r="CJP235" s="2"/>
      <c r="CJQ235" s="2"/>
      <c r="CJR235" s="2"/>
      <c r="CJS235" s="2"/>
      <c r="CJT235" s="2"/>
      <c r="CJU235" s="2"/>
      <c r="CJV235" s="2"/>
      <c r="CJW235" s="2"/>
      <c r="CJX235" s="2"/>
      <c r="CJY235" s="2"/>
      <c r="CJZ235" s="2"/>
      <c r="CKA235" s="2"/>
      <c r="CKB235" s="2"/>
      <c r="CKC235" s="2"/>
      <c r="CKD235" s="2"/>
      <c r="CKE235" s="2"/>
      <c r="CKF235" s="2"/>
      <c r="CKG235" s="2"/>
      <c r="CKH235" s="2"/>
      <c r="CKI235" s="2"/>
      <c r="CKJ235" s="2"/>
      <c r="CKK235" s="2"/>
      <c r="CKL235" s="2"/>
      <c r="CKM235" s="2"/>
      <c r="CKN235" s="2"/>
      <c r="CKO235" s="2"/>
      <c r="CKP235" s="2"/>
      <c r="CKQ235" s="2"/>
      <c r="CKR235" s="2"/>
      <c r="CKS235" s="2"/>
      <c r="CKT235" s="2"/>
      <c r="CKU235" s="2"/>
      <c r="CKV235" s="2"/>
      <c r="CKW235" s="2"/>
      <c r="CKX235" s="2"/>
      <c r="CKY235" s="2"/>
      <c r="CKZ235" s="2"/>
      <c r="CLA235" s="2"/>
      <c r="CLB235" s="2"/>
      <c r="CLC235" s="2"/>
      <c r="CLD235" s="2"/>
      <c r="CLE235" s="2"/>
      <c r="CLF235" s="2"/>
      <c r="CLG235" s="2"/>
      <c r="CLH235" s="2"/>
      <c r="CLI235" s="2"/>
      <c r="CLJ235" s="2"/>
      <c r="CLK235" s="2"/>
      <c r="CLL235" s="2"/>
      <c r="CLM235" s="2"/>
      <c r="CLN235" s="2"/>
      <c r="CLO235" s="2"/>
      <c r="CLP235" s="2"/>
      <c r="CLQ235" s="2"/>
      <c r="CLR235" s="2"/>
      <c r="CLS235" s="2"/>
      <c r="CLT235" s="2"/>
      <c r="CLU235" s="2"/>
      <c r="CLV235" s="2"/>
      <c r="CLW235" s="2"/>
      <c r="CLX235" s="2"/>
      <c r="CLY235" s="2"/>
      <c r="CLZ235" s="2"/>
      <c r="CMA235" s="2"/>
      <c r="CMB235" s="2"/>
      <c r="CMC235" s="2"/>
      <c r="CMD235" s="2"/>
      <c r="CME235" s="2"/>
      <c r="CMF235" s="2"/>
      <c r="CMG235" s="2"/>
      <c r="CMH235" s="2"/>
      <c r="CMI235" s="2"/>
      <c r="CMJ235" s="2"/>
      <c r="CMK235" s="2"/>
      <c r="CML235" s="2"/>
      <c r="CMM235" s="2"/>
      <c r="CMN235" s="2"/>
      <c r="CMO235" s="2"/>
      <c r="CMP235" s="2"/>
      <c r="CMQ235" s="2"/>
      <c r="CMR235" s="2"/>
      <c r="CMS235" s="2"/>
      <c r="CMT235" s="2"/>
      <c r="CMU235" s="2"/>
      <c r="CMV235" s="2"/>
      <c r="CMW235" s="2"/>
      <c r="CMX235" s="2"/>
      <c r="CMY235" s="2"/>
      <c r="CMZ235" s="2"/>
      <c r="CNA235" s="2"/>
      <c r="CNB235" s="2"/>
      <c r="CNC235" s="2"/>
      <c r="CND235" s="2"/>
      <c r="CNE235" s="2"/>
      <c r="CNF235" s="2"/>
      <c r="CNG235" s="2"/>
      <c r="CNH235" s="2"/>
      <c r="CNI235" s="2"/>
      <c r="CNJ235" s="2"/>
      <c r="CNK235" s="2"/>
      <c r="CNL235" s="2"/>
      <c r="CNM235" s="2"/>
      <c r="CNN235" s="2"/>
      <c r="CNO235" s="2"/>
      <c r="CNP235" s="2"/>
      <c r="CNQ235" s="2"/>
      <c r="CNR235" s="2"/>
      <c r="CNS235" s="2"/>
      <c r="CNT235" s="2"/>
      <c r="CNU235" s="2"/>
      <c r="CNV235" s="2"/>
      <c r="CNW235" s="2"/>
      <c r="CNX235" s="2"/>
      <c r="CNY235" s="2"/>
      <c r="CNZ235" s="2"/>
      <c r="COA235" s="2"/>
      <c r="COB235" s="2"/>
      <c r="COC235" s="2"/>
      <c r="COD235" s="2"/>
      <c r="COE235" s="2"/>
      <c r="COF235" s="2"/>
      <c r="COG235" s="2"/>
      <c r="COH235" s="2"/>
      <c r="COI235" s="2"/>
      <c r="COJ235" s="2"/>
      <c r="COK235" s="2"/>
      <c r="COL235" s="2"/>
      <c r="COM235" s="2"/>
      <c r="CON235" s="2"/>
      <c r="COO235" s="2"/>
      <c r="COP235" s="2"/>
      <c r="COQ235" s="2"/>
      <c r="COR235" s="2"/>
      <c r="COS235" s="2"/>
      <c r="COT235" s="2"/>
      <c r="COU235" s="2"/>
      <c r="COV235" s="2"/>
      <c r="COW235" s="2"/>
      <c r="COX235" s="2"/>
      <c r="COY235" s="2"/>
      <c r="COZ235" s="2"/>
      <c r="CPA235" s="2"/>
      <c r="CPB235" s="2"/>
      <c r="CPC235" s="2"/>
      <c r="CPD235" s="2"/>
      <c r="CPE235" s="2"/>
      <c r="CPF235" s="2"/>
      <c r="CPG235" s="2"/>
      <c r="CPH235" s="2"/>
      <c r="CPI235" s="2"/>
      <c r="CPJ235" s="2"/>
      <c r="CPK235" s="2"/>
      <c r="CPL235" s="2"/>
      <c r="CPM235" s="2"/>
      <c r="CPN235" s="2"/>
      <c r="CPO235" s="2"/>
      <c r="CPP235" s="2"/>
      <c r="CPQ235" s="2"/>
      <c r="CPR235" s="2"/>
      <c r="CPS235" s="2"/>
      <c r="CPT235" s="2"/>
      <c r="CPU235" s="2"/>
      <c r="CPV235" s="2"/>
      <c r="CPW235" s="2"/>
      <c r="CPX235" s="2"/>
      <c r="CPY235" s="2"/>
      <c r="CPZ235" s="2"/>
      <c r="CQA235" s="2"/>
      <c r="CQB235" s="2"/>
      <c r="CQC235" s="2"/>
      <c r="CQD235" s="2"/>
      <c r="CQE235" s="2"/>
      <c r="CQF235" s="2"/>
      <c r="CQG235" s="2"/>
      <c r="CQH235" s="2"/>
      <c r="CQI235" s="2"/>
      <c r="CQJ235" s="2"/>
      <c r="CQK235" s="2"/>
      <c r="CQL235" s="2"/>
      <c r="CQM235" s="2"/>
      <c r="CQN235" s="2"/>
      <c r="CQO235" s="2"/>
      <c r="CQP235" s="2"/>
      <c r="CQQ235" s="2"/>
      <c r="CQR235" s="2"/>
      <c r="CQS235" s="2"/>
      <c r="CQT235" s="2"/>
      <c r="CQU235" s="2"/>
      <c r="CQV235" s="2"/>
      <c r="CQW235" s="2"/>
      <c r="CQX235" s="2"/>
      <c r="CQY235" s="2"/>
      <c r="CQZ235" s="2"/>
      <c r="CRA235" s="2"/>
      <c r="CRB235" s="2"/>
      <c r="CRC235" s="2"/>
      <c r="CRD235" s="2"/>
      <c r="CRE235" s="2"/>
      <c r="CRF235" s="2"/>
      <c r="CRG235" s="2"/>
      <c r="CRH235" s="2"/>
      <c r="CRI235" s="2"/>
      <c r="CRJ235" s="2"/>
      <c r="CRK235" s="2"/>
      <c r="CRL235" s="2"/>
      <c r="CRM235" s="2"/>
      <c r="CRN235" s="2"/>
      <c r="CRO235" s="2"/>
      <c r="CRP235" s="2"/>
      <c r="CRQ235" s="2"/>
      <c r="CRR235" s="2"/>
      <c r="CRS235" s="2"/>
      <c r="CRT235" s="2"/>
      <c r="CRU235" s="2"/>
      <c r="CRV235" s="2"/>
      <c r="CRW235" s="2"/>
      <c r="CRX235" s="2"/>
      <c r="CRY235" s="2"/>
      <c r="CRZ235" s="2"/>
      <c r="CSA235" s="2"/>
      <c r="CSB235" s="2"/>
      <c r="CSC235" s="2"/>
      <c r="CSD235" s="2"/>
      <c r="CSE235" s="2"/>
      <c r="CSF235" s="2"/>
      <c r="CSG235" s="2"/>
      <c r="CSH235" s="2"/>
      <c r="CSI235" s="2"/>
      <c r="CSJ235" s="2"/>
      <c r="CSK235" s="2"/>
      <c r="CSL235" s="2"/>
      <c r="CSM235" s="2"/>
      <c r="CSN235" s="2"/>
      <c r="CSO235" s="2"/>
    </row>
    <row r="236" spans="19:2537" x14ac:dyDescent="0.25"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  <c r="IW236" s="2"/>
      <c r="IX236" s="2"/>
      <c r="IY236" s="2"/>
      <c r="IZ236" s="2"/>
      <c r="JA236" s="2"/>
      <c r="JB236" s="2"/>
      <c r="JC236" s="2"/>
      <c r="JD236" s="2"/>
      <c r="JE236" s="2"/>
      <c r="JF236" s="2"/>
      <c r="JG236" s="2"/>
      <c r="JH236" s="2"/>
      <c r="JI236" s="2"/>
      <c r="JJ236" s="2"/>
      <c r="JK236" s="2"/>
      <c r="JL236" s="2"/>
      <c r="JM236" s="2"/>
      <c r="JN236" s="2"/>
      <c r="JO236" s="2"/>
      <c r="JP236" s="2"/>
      <c r="JQ236" s="2"/>
      <c r="JR236" s="2"/>
      <c r="JS236" s="2"/>
      <c r="JT236" s="2"/>
      <c r="JU236" s="2"/>
      <c r="JV236" s="2"/>
      <c r="JW236" s="2"/>
      <c r="JX236" s="2"/>
      <c r="JY236" s="2"/>
      <c r="JZ236" s="2"/>
      <c r="KA236" s="2"/>
      <c r="KB236" s="2"/>
      <c r="KC236" s="2"/>
      <c r="KD236" s="2"/>
      <c r="KE236" s="2"/>
      <c r="KF236" s="2"/>
      <c r="KG236" s="2"/>
      <c r="KH236" s="2"/>
      <c r="KI236" s="2"/>
      <c r="KJ236" s="2"/>
      <c r="KK236" s="2"/>
      <c r="KL236" s="2"/>
      <c r="KM236" s="2"/>
      <c r="KN236" s="2"/>
      <c r="KO236" s="2"/>
      <c r="KP236" s="2"/>
      <c r="KQ236" s="2"/>
      <c r="KR236" s="2"/>
      <c r="KS236" s="2"/>
      <c r="KT236" s="2"/>
      <c r="KU236" s="2"/>
      <c r="KV236" s="2"/>
      <c r="KW236" s="2"/>
      <c r="KX236" s="2"/>
      <c r="KY236" s="2"/>
      <c r="KZ236" s="2"/>
      <c r="LA236" s="2"/>
      <c r="LB236" s="2"/>
      <c r="LC236" s="2"/>
      <c r="LD236" s="2"/>
      <c r="LE236" s="2"/>
      <c r="LF236" s="2"/>
      <c r="LG236" s="2"/>
      <c r="LH236" s="2"/>
      <c r="LI236" s="2"/>
      <c r="LJ236" s="2"/>
      <c r="LK236" s="2"/>
      <c r="LL236" s="2"/>
      <c r="LM236" s="2"/>
      <c r="LN236" s="2"/>
      <c r="LO236" s="2"/>
      <c r="LP236" s="2"/>
      <c r="LQ236" s="2"/>
      <c r="LR236" s="2"/>
      <c r="LS236" s="2"/>
      <c r="LT236" s="2"/>
      <c r="LU236" s="2"/>
      <c r="LV236" s="2"/>
      <c r="LW236" s="2"/>
      <c r="LX236" s="2"/>
      <c r="LY236" s="2"/>
      <c r="LZ236" s="2"/>
      <c r="MA236" s="2"/>
      <c r="MB236" s="2"/>
      <c r="MC236" s="2"/>
      <c r="MD236" s="2"/>
      <c r="ME236" s="2"/>
      <c r="MF236" s="2"/>
      <c r="MG236" s="2"/>
      <c r="MH236" s="2"/>
      <c r="MI236" s="2"/>
      <c r="MJ236" s="2"/>
      <c r="MK236" s="2"/>
      <c r="ML236" s="2"/>
      <c r="MM236" s="2"/>
      <c r="MN236" s="2"/>
      <c r="MO236" s="2"/>
      <c r="MP236" s="2"/>
      <c r="MQ236" s="2"/>
      <c r="MR236" s="2"/>
      <c r="MS236" s="2"/>
      <c r="MT236" s="2"/>
      <c r="MU236" s="2"/>
      <c r="MV236" s="2"/>
      <c r="MW236" s="2"/>
      <c r="MX236" s="2"/>
      <c r="MY236" s="2"/>
      <c r="MZ236" s="2"/>
      <c r="NA236" s="2"/>
      <c r="NB236" s="2"/>
      <c r="NC236" s="2"/>
      <c r="ND236" s="2"/>
      <c r="NE236" s="2"/>
      <c r="NF236" s="2"/>
      <c r="NG236" s="2"/>
      <c r="NH236" s="2"/>
      <c r="NI236" s="2"/>
      <c r="NJ236" s="2"/>
      <c r="NK236" s="2"/>
      <c r="NL236" s="2"/>
      <c r="NM236" s="2"/>
      <c r="NN236" s="2"/>
      <c r="NO236" s="2"/>
      <c r="NP236" s="2"/>
      <c r="NQ236" s="2"/>
      <c r="NR236" s="2"/>
      <c r="NS236" s="2"/>
      <c r="NT236" s="2"/>
      <c r="NU236" s="2"/>
      <c r="NV236" s="2"/>
      <c r="NW236" s="2"/>
      <c r="NX236" s="2"/>
      <c r="NY236" s="2"/>
      <c r="NZ236" s="2"/>
      <c r="OA236" s="2"/>
      <c r="OB236" s="2"/>
      <c r="OC236" s="2"/>
      <c r="OD236" s="2"/>
      <c r="OE236" s="2"/>
      <c r="OF236" s="2"/>
      <c r="OG236" s="2"/>
      <c r="OH236" s="2"/>
      <c r="OI236" s="2"/>
      <c r="OJ236" s="2"/>
      <c r="OK236" s="2"/>
      <c r="OL236" s="2"/>
      <c r="OM236" s="2"/>
      <c r="ON236" s="2"/>
      <c r="OO236" s="2"/>
      <c r="OP236" s="2"/>
      <c r="OQ236" s="2"/>
      <c r="OR236" s="2"/>
      <c r="OS236" s="2"/>
      <c r="OT236" s="2"/>
      <c r="OU236" s="2"/>
      <c r="OV236" s="2"/>
      <c r="OW236" s="2"/>
      <c r="OX236" s="2"/>
      <c r="OY236" s="2"/>
      <c r="OZ236" s="2"/>
      <c r="PA236" s="2"/>
      <c r="PB236" s="2"/>
      <c r="PC236" s="2"/>
      <c r="PD236" s="2"/>
      <c r="PE236" s="2"/>
      <c r="PF236" s="2"/>
      <c r="PG236" s="2"/>
      <c r="PH236" s="2"/>
      <c r="PI236" s="2"/>
      <c r="PJ236" s="2"/>
      <c r="PK236" s="2"/>
      <c r="PL236" s="2"/>
      <c r="PM236" s="2"/>
      <c r="PN236" s="2"/>
      <c r="PO236" s="2"/>
      <c r="PP236" s="2"/>
      <c r="PQ236" s="2"/>
      <c r="PR236" s="2"/>
      <c r="PS236" s="2"/>
      <c r="PT236" s="2"/>
      <c r="PU236" s="2"/>
      <c r="PV236" s="2"/>
      <c r="PW236" s="2"/>
      <c r="PX236" s="2"/>
      <c r="PY236" s="2"/>
      <c r="PZ236" s="2"/>
      <c r="QA236" s="2"/>
      <c r="QB236" s="2"/>
      <c r="QC236" s="2"/>
      <c r="QD236" s="2"/>
      <c r="QE236" s="2"/>
      <c r="QF236" s="2"/>
      <c r="QG236" s="2"/>
      <c r="QH236" s="2"/>
      <c r="QI236" s="2"/>
      <c r="QJ236" s="2"/>
      <c r="QK236" s="2"/>
      <c r="QL236" s="2"/>
      <c r="QM236" s="2"/>
      <c r="QN236" s="2"/>
      <c r="QO236" s="2"/>
      <c r="QP236" s="2"/>
      <c r="QQ236" s="2"/>
      <c r="QR236" s="2"/>
      <c r="QS236" s="2"/>
      <c r="QT236" s="2"/>
      <c r="QU236" s="2"/>
      <c r="QV236" s="2"/>
      <c r="QW236" s="2"/>
      <c r="QX236" s="2"/>
      <c r="QY236" s="2"/>
      <c r="QZ236" s="2"/>
      <c r="RA236" s="2"/>
      <c r="RB236" s="2"/>
      <c r="RC236" s="2"/>
      <c r="RD236" s="2"/>
      <c r="RE236" s="2"/>
      <c r="RF236" s="2"/>
      <c r="RG236" s="2"/>
      <c r="RH236" s="2"/>
      <c r="RI236" s="2"/>
      <c r="RJ236" s="2"/>
      <c r="RK236" s="2"/>
      <c r="RL236" s="2"/>
      <c r="RM236" s="2"/>
      <c r="RN236" s="2"/>
      <c r="RO236" s="2"/>
      <c r="RP236" s="2"/>
      <c r="RQ236" s="2"/>
      <c r="RR236" s="2"/>
      <c r="RS236" s="2"/>
      <c r="RT236" s="2"/>
      <c r="RU236" s="2"/>
      <c r="RV236" s="2"/>
      <c r="RW236" s="2"/>
      <c r="RX236" s="2"/>
      <c r="RY236" s="2"/>
      <c r="RZ236" s="2"/>
      <c r="SA236" s="2"/>
      <c r="SB236" s="2"/>
      <c r="SC236" s="2"/>
      <c r="SD236" s="2"/>
      <c r="SE236" s="2"/>
      <c r="SF236" s="2"/>
      <c r="SG236" s="2"/>
      <c r="SH236" s="2"/>
      <c r="SI236" s="2"/>
      <c r="SJ236" s="2"/>
      <c r="SK236" s="2"/>
      <c r="SL236" s="2"/>
      <c r="SM236" s="2"/>
      <c r="SN236" s="2"/>
      <c r="SO236" s="2"/>
      <c r="SP236" s="2"/>
      <c r="SQ236" s="2"/>
      <c r="SR236" s="2"/>
      <c r="SS236" s="2"/>
      <c r="ST236" s="2"/>
      <c r="SU236" s="2"/>
      <c r="SV236" s="2"/>
      <c r="SW236" s="2"/>
      <c r="SX236" s="2"/>
      <c r="SY236" s="2"/>
      <c r="SZ236" s="2"/>
      <c r="TA236" s="2"/>
      <c r="TB236" s="2"/>
      <c r="TC236" s="2"/>
      <c r="TD236" s="2"/>
      <c r="TE236" s="2"/>
      <c r="TF236" s="2"/>
      <c r="TG236" s="2"/>
      <c r="TH236" s="2"/>
      <c r="TI236" s="2"/>
      <c r="TJ236" s="2"/>
      <c r="TK236" s="2"/>
      <c r="TL236" s="2"/>
      <c r="TM236" s="2"/>
      <c r="TN236" s="2"/>
      <c r="TO236" s="2"/>
      <c r="TP236" s="2"/>
      <c r="TQ236" s="2"/>
      <c r="TR236" s="2"/>
      <c r="TS236" s="2"/>
      <c r="TT236" s="2"/>
      <c r="TU236" s="2"/>
      <c r="TV236" s="2"/>
      <c r="TW236" s="2"/>
      <c r="TX236" s="2"/>
      <c r="TY236" s="2"/>
      <c r="TZ236" s="2"/>
      <c r="UA236" s="2"/>
      <c r="UB236" s="2"/>
      <c r="UC236" s="2"/>
      <c r="UD236" s="2"/>
      <c r="UE236" s="2"/>
      <c r="UF236" s="2"/>
      <c r="UG236" s="2"/>
      <c r="UH236" s="2"/>
      <c r="UI236" s="2"/>
      <c r="UJ236" s="2"/>
      <c r="UK236" s="2"/>
      <c r="UL236" s="2"/>
      <c r="UM236" s="2"/>
      <c r="UN236" s="2"/>
      <c r="UO236" s="2"/>
      <c r="UP236" s="2"/>
      <c r="UQ236" s="2"/>
      <c r="UR236" s="2"/>
      <c r="US236" s="2"/>
      <c r="UT236" s="2"/>
      <c r="UU236" s="2"/>
      <c r="UV236" s="2"/>
      <c r="UW236" s="2"/>
      <c r="UX236" s="2"/>
      <c r="UY236" s="2"/>
      <c r="UZ236" s="2"/>
      <c r="VA236" s="2"/>
      <c r="VB236" s="2"/>
      <c r="VC236" s="2"/>
      <c r="VD236" s="2"/>
      <c r="VE236" s="2"/>
      <c r="VF236" s="2"/>
      <c r="VG236" s="2"/>
      <c r="VH236" s="2"/>
      <c r="VI236" s="2"/>
      <c r="VJ236" s="2"/>
      <c r="VK236" s="2"/>
      <c r="VL236" s="2"/>
      <c r="VM236" s="2"/>
      <c r="VN236" s="2"/>
      <c r="VO236" s="2"/>
      <c r="VP236" s="2"/>
      <c r="VQ236" s="2"/>
      <c r="VR236" s="2"/>
      <c r="VS236" s="2"/>
      <c r="VT236" s="2"/>
      <c r="VU236" s="2"/>
      <c r="VV236" s="2"/>
      <c r="VW236" s="2"/>
      <c r="VX236" s="2"/>
      <c r="VY236" s="2"/>
      <c r="VZ236" s="2"/>
      <c r="WA236" s="2"/>
      <c r="WB236" s="2"/>
      <c r="WC236" s="2"/>
      <c r="WD236" s="2"/>
      <c r="WE236" s="2"/>
      <c r="WF236" s="2"/>
      <c r="WG236" s="2"/>
      <c r="WH236" s="2"/>
      <c r="WI236" s="2"/>
      <c r="WJ236" s="2"/>
      <c r="WK236" s="2"/>
      <c r="WL236" s="2"/>
      <c r="WM236" s="2"/>
      <c r="WN236" s="2"/>
      <c r="WO236" s="2"/>
      <c r="WP236" s="2"/>
      <c r="WQ236" s="2"/>
      <c r="WR236" s="2"/>
      <c r="WS236" s="2"/>
      <c r="WT236" s="2"/>
      <c r="WU236" s="2"/>
      <c r="WV236" s="2"/>
      <c r="WW236" s="2"/>
      <c r="WX236" s="2"/>
      <c r="WY236" s="2"/>
      <c r="WZ236" s="2"/>
      <c r="XA236" s="2"/>
      <c r="XB236" s="2"/>
      <c r="XC236" s="2"/>
      <c r="XD236" s="2"/>
      <c r="XE236" s="2"/>
      <c r="XF236" s="2"/>
      <c r="XG236" s="2"/>
      <c r="XH236" s="2"/>
      <c r="XI236" s="2"/>
      <c r="XJ236" s="2"/>
      <c r="XK236" s="2"/>
      <c r="XL236" s="2"/>
      <c r="XM236" s="2"/>
      <c r="XN236" s="2"/>
      <c r="XO236" s="2"/>
      <c r="XP236" s="2"/>
      <c r="XQ236" s="2"/>
      <c r="XR236" s="2"/>
      <c r="XS236" s="2"/>
      <c r="XT236" s="2"/>
      <c r="XU236" s="2"/>
      <c r="XV236" s="2"/>
      <c r="XW236" s="2"/>
      <c r="XX236" s="2"/>
      <c r="XY236" s="2"/>
      <c r="XZ236" s="2"/>
      <c r="YA236" s="2"/>
      <c r="YB236" s="2"/>
      <c r="YC236" s="2"/>
      <c r="YD236" s="2"/>
      <c r="YE236" s="2"/>
      <c r="YF236" s="2"/>
      <c r="YG236" s="2"/>
      <c r="YH236" s="2"/>
      <c r="YI236" s="2"/>
      <c r="YJ236" s="2"/>
      <c r="YK236" s="2"/>
      <c r="YL236" s="2"/>
      <c r="YM236" s="2"/>
      <c r="YN236" s="2"/>
      <c r="YO236" s="2"/>
      <c r="YP236" s="2"/>
      <c r="YQ236" s="2"/>
      <c r="YR236" s="2"/>
      <c r="YS236" s="2"/>
      <c r="YT236" s="2"/>
      <c r="YU236" s="2"/>
      <c r="YV236" s="2"/>
      <c r="YW236" s="2"/>
      <c r="YX236" s="2"/>
      <c r="YY236" s="2"/>
      <c r="YZ236" s="2"/>
      <c r="ZA236" s="2"/>
      <c r="ZB236" s="2"/>
      <c r="ZC236" s="2"/>
      <c r="ZD236" s="2"/>
      <c r="ZE236" s="2"/>
      <c r="ZF236" s="2"/>
      <c r="ZG236" s="2"/>
      <c r="ZH236" s="2"/>
      <c r="ZI236" s="2"/>
      <c r="ZJ236" s="2"/>
      <c r="ZK236" s="2"/>
      <c r="ZL236" s="2"/>
      <c r="ZM236" s="2"/>
      <c r="ZN236" s="2"/>
      <c r="ZO236" s="2"/>
      <c r="ZP236" s="2"/>
      <c r="ZQ236" s="2"/>
      <c r="ZR236" s="2"/>
      <c r="ZS236" s="2"/>
      <c r="ZT236" s="2"/>
      <c r="ZU236" s="2"/>
      <c r="ZV236" s="2"/>
      <c r="ZW236" s="2"/>
      <c r="ZX236" s="2"/>
      <c r="ZY236" s="2"/>
      <c r="ZZ236" s="2"/>
      <c r="AAA236" s="2"/>
      <c r="AAB236" s="2"/>
      <c r="AAC236" s="2"/>
      <c r="AAD236" s="2"/>
      <c r="AAE236" s="2"/>
      <c r="AAF236" s="2"/>
      <c r="AAG236" s="2"/>
      <c r="AAH236" s="2"/>
      <c r="AAI236" s="2"/>
      <c r="AAJ236" s="2"/>
      <c r="AAK236" s="2"/>
      <c r="AAL236" s="2"/>
      <c r="AAM236" s="2"/>
      <c r="AAN236" s="2"/>
      <c r="AAO236" s="2"/>
      <c r="AAP236" s="2"/>
      <c r="AAQ236" s="2"/>
      <c r="AAR236" s="2"/>
      <c r="AAS236" s="2"/>
      <c r="AAT236" s="2"/>
      <c r="AAU236" s="2"/>
      <c r="AAV236" s="2"/>
      <c r="AAW236" s="2"/>
      <c r="AAX236" s="2"/>
      <c r="AAY236" s="2"/>
      <c r="AAZ236" s="2"/>
      <c r="ABA236" s="2"/>
      <c r="ABB236" s="2"/>
      <c r="ABC236" s="2"/>
      <c r="ABD236" s="2"/>
      <c r="ABE236" s="2"/>
      <c r="ABF236" s="2"/>
      <c r="ABG236" s="2"/>
      <c r="ABH236" s="2"/>
      <c r="ABI236" s="2"/>
      <c r="ABJ236" s="2"/>
      <c r="ABK236" s="2"/>
      <c r="ABL236" s="2"/>
      <c r="ABM236" s="2"/>
      <c r="ABN236" s="2"/>
      <c r="ABO236" s="2"/>
      <c r="ABP236" s="2"/>
      <c r="ABQ236" s="2"/>
      <c r="ABR236" s="2"/>
      <c r="ABS236" s="2"/>
      <c r="ABT236" s="2"/>
      <c r="ABU236" s="2"/>
      <c r="ABV236" s="2"/>
      <c r="ABW236" s="2"/>
      <c r="ABX236" s="2"/>
      <c r="ABY236" s="2"/>
      <c r="ABZ236" s="2"/>
      <c r="ACA236" s="2"/>
      <c r="ACB236" s="2"/>
      <c r="ACC236" s="2"/>
      <c r="ACD236" s="2"/>
      <c r="ACE236" s="2"/>
      <c r="ACF236" s="2"/>
      <c r="ACG236" s="2"/>
      <c r="ACH236" s="2"/>
      <c r="ACI236" s="2"/>
      <c r="ACJ236" s="2"/>
      <c r="ACK236" s="2"/>
      <c r="ACL236" s="2"/>
      <c r="ACM236" s="2"/>
      <c r="ACN236" s="2"/>
      <c r="ACO236" s="2"/>
      <c r="ACP236" s="2"/>
      <c r="ACQ236" s="2"/>
      <c r="ACR236" s="2"/>
      <c r="ACS236" s="2"/>
      <c r="ACT236" s="2"/>
      <c r="ACU236" s="2"/>
      <c r="ACV236" s="2"/>
      <c r="ACW236" s="2"/>
      <c r="ACX236" s="2"/>
      <c r="ACY236" s="2"/>
      <c r="ACZ236" s="2"/>
      <c r="ADA236" s="2"/>
      <c r="ADB236" s="2"/>
      <c r="ADC236" s="2"/>
      <c r="ADD236" s="2"/>
      <c r="ADE236" s="2"/>
      <c r="ADF236" s="2"/>
      <c r="ADG236" s="2"/>
      <c r="ADH236" s="2"/>
      <c r="ADI236" s="2"/>
      <c r="ADJ236" s="2"/>
      <c r="ADK236" s="2"/>
      <c r="ADL236" s="2"/>
      <c r="ADM236" s="2"/>
      <c r="ADN236" s="2"/>
      <c r="ADO236" s="2"/>
      <c r="ADP236" s="2"/>
      <c r="ADQ236" s="2"/>
      <c r="ADR236" s="2"/>
      <c r="ADS236" s="2"/>
      <c r="ADT236" s="2"/>
      <c r="ADU236" s="2"/>
      <c r="ADV236" s="2"/>
      <c r="ADW236" s="2"/>
      <c r="ADX236" s="2"/>
      <c r="ADY236" s="2"/>
      <c r="ADZ236" s="2"/>
      <c r="AEA236" s="2"/>
      <c r="AEB236" s="2"/>
      <c r="AEC236" s="2"/>
      <c r="AED236" s="2"/>
      <c r="AEE236" s="2"/>
      <c r="AEF236" s="2"/>
      <c r="AEG236" s="2"/>
      <c r="AEH236" s="2"/>
      <c r="AEI236" s="2"/>
      <c r="AEJ236" s="2"/>
      <c r="AEK236" s="2"/>
      <c r="AEL236" s="2"/>
      <c r="AEM236" s="2"/>
      <c r="AEN236" s="2"/>
      <c r="AEO236" s="2"/>
      <c r="AEP236" s="2"/>
      <c r="AEQ236" s="2"/>
      <c r="AER236" s="2"/>
      <c r="AES236" s="2"/>
      <c r="AET236" s="2"/>
      <c r="AEU236" s="2"/>
      <c r="AEV236" s="2"/>
      <c r="AEW236" s="2"/>
      <c r="AEX236" s="2"/>
      <c r="AEY236" s="2"/>
      <c r="AEZ236" s="2"/>
      <c r="AFA236" s="2"/>
      <c r="AFB236" s="2"/>
      <c r="AFC236" s="2"/>
      <c r="AFD236" s="2"/>
      <c r="AFE236" s="2"/>
      <c r="AFF236" s="2"/>
      <c r="AFG236" s="2"/>
      <c r="AFH236" s="2"/>
      <c r="AFI236" s="2"/>
      <c r="AFJ236" s="2"/>
      <c r="AFK236" s="2"/>
      <c r="AFL236" s="2"/>
      <c r="AFM236" s="2"/>
      <c r="AFN236" s="2"/>
      <c r="AFO236" s="2"/>
      <c r="AFP236" s="2"/>
      <c r="AFQ236" s="2"/>
      <c r="AFR236" s="2"/>
      <c r="AFS236" s="2"/>
      <c r="AFT236" s="2"/>
      <c r="AFU236" s="2"/>
      <c r="AFV236" s="2"/>
      <c r="AFW236" s="2"/>
      <c r="AFX236" s="2"/>
      <c r="AFY236" s="2"/>
      <c r="AFZ236" s="2"/>
      <c r="AGA236" s="2"/>
      <c r="AGB236" s="2"/>
      <c r="AGC236" s="2"/>
      <c r="AGD236" s="2"/>
      <c r="AGE236" s="2"/>
      <c r="AGF236" s="2"/>
      <c r="AGG236" s="2"/>
      <c r="AGH236" s="2"/>
      <c r="AGI236" s="2"/>
      <c r="AGJ236" s="2"/>
      <c r="AGK236" s="2"/>
      <c r="AGL236" s="2"/>
      <c r="AGM236" s="2"/>
      <c r="AGN236" s="2"/>
      <c r="AGO236" s="2"/>
      <c r="AGP236" s="2"/>
      <c r="AGQ236" s="2"/>
      <c r="AGR236" s="2"/>
      <c r="AGS236" s="2"/>
      <c r="AGT236" s="2"/>
      <c r="AGU236" s="2"/>
      <c r="AGV236" s="2"/>
      <c r="AGW236" s="2"/>
      <c r="AGX236" s="2"/>
      <c r="AGY236" s="2"/>
      <c r="AGZ236" s="2"/>
      <c r="AHA236" s="2"/>
      <c r="AHB236" s="2"/>
      <c r="AHC236" s="2"/>
      <c r="AHD236" s="2"/>
      <c r="AHE236" s="2"/>
      <c r="AHF236" s="2"/>
      <c r="AHG236" s="2"/>
      <c r="AHH236" s="2"/>
      <c r="AHI236" s="2"/>
      <c r="AHJ236" s="2"/>
      <c r="AHK236" s="2"/>
      <c r="AHL236" s="2"/>
      <c r="AHM236" s="2"/>
      <c r="AHN236" s="2"/>
      <c r="AHO236" s="2"/>
      <c r="AHP236" s="2"/>
      <c r="AHQ236" s="2"/>
      <c r="AHR236" s="2"/>
      <c r="AHS236" s="2"/>
      <c r="AHT236" s="2"/>
      <c r="AHU236" s="2"/>
      <c r="AHV236" s="2"/>
      <c r="AHW236" s="2"/>
      <c r="AHX236" s="2"/>
      <c r="AHY236" s="2"/>
      <c r="AHZ236" s="2"/>
      <c r="AIA236" s="2"/>
      <c r="AIB236" s="2"/>
      <c r="AIC236" s="2"/>
      <c r="AID236" s="2"/>
      <c r="AIE236" s="2"/>
      <c r="AIF236" s="2"/>
      <c r="AIG236" s="2"/>
      <c r="AIH236" s="2"/>
      <c r="AII236" s="2"/>
      <c r="AIJ236" s="2"/>
      <c r="AIK236" s="2"/>
      <c r="AIL236" s="2"/>
      <c r="AIM236" s="2"/>
      <c r="AIN236" s="2"/>
      <c r="AIO236" s="2"/>
      <c r="AIP236" s="2"/>
      <c r="AIQ236" s="2"/>
      <c r="AIR236" s="2"/>
      <c r="AIS236" s="2"/>
      <c r="AIT236" s="2"/>
      <c r="AIU236" s="2"/>
      <c r="AIV236" s="2"/>
      <c r="AIW236" s="2"/>
      <c r="AIX236" s="2"/>
      <c r="AIY236" s="2"/>
      <c r="AIZ236" s="2"/>
      <c r="AJA236" s="2"/>
      <c r="AJB236" s="2"/>
      <c r="AJC236" s="2"/>
      <c r="AJD236" s="2"/>
      <c r="AJE236" s="2"/>
      <c r="AJF236" s="2"/>
      <c r="AJG236" s="2"/>
      <c r="AJH236" s="2"/>
      <c r="AJI236" s="2"/>
      <c r="AJJ236" s="2"/>
      <c r="AJK236" s="2"/>
      <c r="AJL236" s="2"/>
      <c r="AJM236" s="2"/>
      <c r="AJN236" s="2"/>
      <c r="AJO236" s="2"/>
      <c r="AJP236" s="2"/>
      <c r="AJQ236" s="2"/>
      <c r="AJR236" s="2"/>
      <c r="AJS236" s="2"/>
      <c r="AJT236" s="2"/>
      <c r="AJU236" s="2"/>
      <c r="AJV236" s="2"/>
      <c r="AJW236" s="2"/>
      <c r="AJX236" s="2"/>
      <c r="AJY236" s="2"/>
      <c r="AJZ236" s="2"/>
      <c r="AKA236" s="2"/>
      <c r="AKB236" s="2"/>
      <c r="AKC236" s="2"/>
      <c r="AKD236" s="2"/>
      <c r="AKE236" s="2"/>
      <c r="AKF236" s="2"/>
      <c r="AKG236" s="2"/>
      <c r="AKH236" s="2"/>
      <c r="AKI236" s="2"/>
      <c r="AKJ236" s="2"/>
      <c r="AKK236" s="2"/>
      <c r="AKL236" s="2"/>
      <c r="AKM236" s="2"/>
      <c r="AKN236" s="2"/>
      <c r="AKO236" s="2"/>
      <c r="AKP236" s="2"/>
      <c r="AKQ236" s="2"/>
      <c r="AKR236" s="2"/>
      <c r="AKS236" s="2"/>
      <c r="AKT236" s="2"/>
      <c r="AKU236" s="2"/>
      <c r="AKV236" s="2"/>
      <c r="AKW236" s="2"/>
      <c r="AKX236" s="2"/>
      <c r="AKY236" s="2"/>
      <c r="AKZ236" s="2"/>
      <c r="ALA236" s="2"/>
      <c r="ALB236" s="2"/>
      <c r="ALC236" s="2"/>
      <c r="ALD236" s="2"/>
      <c r="ALE236" s="2"/>
      <c r="ALF236" s="2"/>
      <c r="ALG236" s="2"/>
      <c r="ALH236" s="2"/>
      <c r="ALI236" s="2"/>
      <c r="ALJ236" s="2"/>
      <c r="ALK236" s="2"/>
      <c r="ALL236" s="2"/>
      <c r="ALM236" s="2"/>
      <c r="ALN236" s="2"/>
      <c r="ALO236" s="2"/>
      <c r="ALP236" s="2"/>
      <c r="ALQ236" s="2"/>
      <c r="ALR236" s="2"/>
      <c r="ALS236" s="2"/>
      <c r="ALT236" s="2"/>
      <c r="ALU236" s="2"/>
      <c r="ALV236" s="2"/>
      <c r="ALW236" s="2"/>
      <c r="ALX236" s="2"/>
      <c r="ALY236" s="2"/>
      <c r="ALZ236" s="2"/>
      <c r="AMA236" s="2"/>
      <c r="AMB236" s="2"/>
      <c r="AMC236" s="2"/>
      <c r="AMD236" s="2"/>
      <c r="AME236" s="2"/>
      <c r="AMF236" s="2"/>
      <c r="AMG236" s="2"/>
      <c r="AMH236" s="2"/>
      <c r="AMI236" s="2"/>
      <c r="AMJ236" s="2"/>
      <c r="AMK236" s="2"/>
      <c r="AML236" s="2"/>
      <c r="AMM236" s="2"/>
      <c r="AMN236" s="2"/>
      <c r="AMO236" s="2"/>
      <c r="AMP236" s="2"/>
      <c r="AMQ236" s="2"/>
      <c r="AMR236" s="2"/>
      <c r="AMS236" s="2"/>
      <c r="AMT236" s="2"/>
      <c r="AMU236" s="2"/>
      <c r="AMV236" s="2"/>
      <c r="AMW236" s="2"/>
      <c r="AMX236" s="2"/>
      <c r="AMY236" s="2"/>
      <c r="AMZ236" s="2"/>
      <c r="ANA236" s="2"/>
      <c r="ANB236" s="2"/>
      <c r="ANC236" s="2"/>
      <c r="AND236" s="2"/>
      <c r="ANE236" s="2"/>
      <c r="ANF236" s="2"/>
      <c r="ANG236" s="2"/>
      <c r="ANH236" s="2"/>
      <c r="ANI236" s="2"/>
      <c r="ANJ236" s="2"/>
      <c r="ANK236" s="2"/>
      <c r="ANL236" s="2"/>
      <c r="ANM236" s="2"/>
      <c r="ANN236" s="2"/>
      <c r="ANO236" s="2"/>
      <c r="ANP236" s="2"/>
      <c r="ANQ236" s="2"/>
      <c r="ANR236" s="2"/>
      <c r="ANS236" s="2"/>
      <c r="ANT236" s="2"/>
      <c r="ANU236" s="2"/>
      <c r="ANV236" s="2"/>
      <c r="ANW236" s="2"/>
      <c r="ANX236" s="2"/>
      <c r="ANY236" s="2"/>
      <c r="ANZ236" s="2"/>
      <c r="AOA236" s="2"/>
      <c r="AOB236" s="2"/>
      <c r="AOC236" s="2"/>
      <c r="AOD236" s="2"/>
      <c r="AOE236" s="2"/>
      <c r="AOF236" s="2"/>
      <c r="AOG236" s="2"/>
      <c r="AOH236" s="2"/>
      <c r="AOI236" s="2"/>
      <c r="AOJ236" s="2"/>
      <c r="AOK236" s="2"/>
      <c r="AOL236" s="2"/>
      <c r="AOM236" s="2"/>
      <c r="AON236" s="2"/>
      <c r="AOO236" s="2"/>
      <c r="AOP236" s="2"/>
      <c r="AOQ236" s="2"/>
      <c r="AOR236" s="2"/>
      <c r="AOS236" s="2"/>
      <c r="AOT236" s="2"/>
      <c r="AOU236" s="2"/>
      <c r="AOV236" s="2"/>
      <c r="AOW236" s="2"/>
      <c r="AOX236" s="2"/>
      <c r="AOY236" s="2"/>
      <c r="AOZ236" s="2"/>
      <c r="APA236" s="2"/>
      <c r="APB236" s="2"/>
      <c r="APC236" s="2"/>
      <c r="APD236" s="2"/>
      <c r="APE236" s="2"/>
      <c r="APF236" s="2"/>
      <c r="APG236" s="2"/>
      <c r="APH236" s="2"/>
      <c r="API236" s="2"/>
      <c r="APJ236" s="2"/>
      <c r="APK236" s="2"/>
      <c r="APL236" s="2"/>
      <c r="APM236" s="2"/>
      <c r="APN236" s="2"/>
      <c r="APO236" s="2"/>
      <c r="APP236" s="2"/>
      <c r="APQ236" s="2"/>
      <c r="APR236" s="2"/>
      <c r="APS236" s="2"/>
      <c r="APT236" s="2"/>
      <c r="APU236" s="2"/>
      <c r="APV236" s="2"/>
      <c r="APW236" s="2"/>
      <c r="APX236" s="2"/>
      <c r="APY236" s="2"/>
      <c r="APZ236" s="2"/>
      <c r="AQA236" s="2"/>
      <c r="AQB236" s="2"/>
      <c r="AQC236" s="2"/>
      <c r="AQD236" s="2"/>
      <c r="AQE236" s="2"/>
      <c r="AQF236" s="2"/>
      <c r="AQG236" s="2"/>
      <c r="AQH236" s="2"/>
      <c r="AQI236" s="2"/>
      <c r="AQJ236" s="2"/>
      <c r="AQK236" s="2"/>
      <c r="AQL236" s="2"/>
      <c r="AQM236" s="2"/>
      <c r="AQN236" s="2"/>
      <c r="AQO236" s="2"/>
      <c r="AQP236" s="2"/>
      <c r="AQQ236" s="2"/>
      <c r="AQR236" s="2"/>
      <c r="AQS236" s="2"/>
      <c r="AQT236" s="2"/>
      <c r="AQU236" s="2"/>
      <c r="AQV236" s="2"/>
      <c r="AQW236" s="2"/>
      <c r="AQX236" s="2"/>
      <c r="AQY236" s="2"/>
      <c r="AQZ236" s="2"/>
      <c r="ARA236" s="2"/>
      <c r="ARB236" s="2"/>
      <c r="ARC236" s="2"/>
      <c r="ARD236" s="2"/>
      <c r="ARE236" s="2"/>
      <c r="ARF236" s="2"/>
      <c r="ARG236" s="2"/>
      <c r="ARH236" s="2"/>
      <c r="ARI236" s="2"/>
      <c r="ARJ236" s="2"/>
      <c r="ARK236" s="2"/>
      <c r="ARL236" s="2"/>
      <c r="ARM236" s="2"/>
      <c r="ARN236" s="2"/>
      <c r="ARO236" s="2"/>
      <c r="ARP236" s="2"/>
      <c r="ARQ236" s="2"/>
      <c r="ARR236" s="2"/>
      <c r="ARS236" s="2"/>
      <c r="ART236" s="2"/>
      <c r="ARU236" s="2"/>
      <c r="ARV236" s="2"/>
      <c r="ARW236" s="2"/>
      <c r="ARX236" s="2"/>
      <c r="ARY236" s="2"/>
      <c r="ARZ236" s="2"/>
      <c r="ASA236" s="2"/>
      <c r="ASB236" s="2"/>
      <c r="ASC236" s="2"/>
      <c r="ASD236" s="2"/>
      <c r="ASE236" s="2"/>
      <c r="ASF236" s="2"/>
      <c r="ASG236" s="2"/>
      <c r="ASH236" s="2"/>
      <c r="ASI236" s="2"/>
      <c r="ASJ236" s="2"/>
      <c r="ASK236" s="2"/>
      <c r="ASL236" s="2"/>
      <c r="ASM236" s="2"/>
      <c r="ASN236" s="2"/>
      <c r="ASO236" s="2"/>
      <c r="ASP236" s="2"/>
      <c r="ASQ236" s="2"/>
      <c r="ASR236" s="2"/>
      <c r="ASS236" s="2"/>
      <c r="AST236" s="2"/>
      <c r="ASU236" s="2"/>
      <c r="ASV236" s="2"/>
      <c r="ASW236" s="2"/>
      <c r="ASX236" s="2"/>
      <c r="ASY236" s="2"/>
      <c r="ASZ236" s="2"/>
      <c r="ATA236" s="2"/>
      <c r="ATB236" s="2"/>
      <c r="ATC236" s="2"/>
      <c r="ATD236" s="2"/>
      <c r="ATE236" s="2"/>
      <c r="ATF236" s="2"/>
      <c r="ATG236" s="2"/>
      <c r="ATH236" s="2"/>
      <c r="ATI236" s="2"/>
      <c r="ATJ236" s="2"/>
      <c r="ATK236" s="2"/>
      <c r="ATL236" s="2"/>
      <c r="ATM236" s="2"/>
      <c r="ATN236" s="2"/>
      <c r="ATO236" s="2"/>
      <c r="ATP236" s="2"/>
      <c r="ATQ236" s="2"/>
      <c r="ATR236" s="2"/>
      <c r="ATS236" s="2"/>
      <c r="ATT236" s="2"/>
      <c r="ATU236" s="2"/>
      <c r="ATV236" s="2"/>
      <c r="ATW236" s="2"/>
      <c r="ATX236" s="2"/>
      <c r="ATY236" s="2"/>
      <c r="ATZ236" s="2"/>
      <c r="AUA236" s="2"/>
      <c r="AUB236" s="2"/>
      <c r="AUC236" s="2"/>
      <c r="AUD236" s="2"/>
      <c r="AUE236" s="2"/>
      <c r="AUF236" s="2"/>
      <c r="AUG236" s="2"/>
      <c r="AUH236" s="2"/>
      <c r="AUI236" s="2"/>
      <c r="AUJ236" s="2"/>
      <c r="AUK236" s="2"/>
      <c r="AUL236" s="2"/>
      <c r="AUM236" s="2"/>
      <c r="AUN236" s="2"/>
      <c r="AUO236" s="2"/>
      <c r="AUP236" s="2"/>
      <c r="AUQ236" s="2"/>
      <c r="AUR236" s="2"/>
      <c r="AUS236" s="2"/>
      <c r="AUT236" s="2"/>
      <c r="AUU236" s="2"/>
      <c r="AUV236" s="2"/>
      <c r="AUW236" s="2"/>
      <c r="AUX236" s="2"/>
      <c r="AUY236" s="2"/>
      <c r="AUZ236" s="2"/>
      <c r="AVA236" s="2"/>
      <c r="AVB236" s="2"/>
      <c r="AVC236" s="2"/>
      <c r="AVD236" s="2"/>
      <c r="AVE236" s="2"/>
      <c r="AVF236" s="2"/>
      <c r="AVG236" s="2"/>
      <c r="AVH236" s="2"/>
      <c r="AVI236" s="2"/>
      <c r="AVJ236" s="2"/>
      <c r="AVK236" s="2"/>
      <c r="AVL236" s="2"/>
      <c r="AVM236" s="2"/>
      <c r="AVN236" s="2"/>
      <c r="AVO236" s="2"/>
      <c r="AVP236" s="2"/>
      <c r="AVQ236" s="2"/>
      <c r="AVR236" s="2"/>
      <c r="AVS236" s="2"/>
      <c r="AVT236" s="2"/>
      <c r="AVU236" s="2"/>
      <c r="AVV236" s="2"/>
      <c r="AVW236" s="2"/>
      <c r="AVX236" s="2"/>
      <c r="AVY236" s="2"/>
      <c r="AVZ236" s="2"/>
      <c r="AWA236" s="2"/>
      <c r="AWB236" s="2"/>
      <c r="AWC236" s="2"/>
      <c r="AWD236" s="2"/>
      <c r="AWE236" s="2"/>
      <c r="AWF236" s="2"/>
      <c r="AWG236" s="2"/>
      <c r="AWH236" s="2"/>
      <c r="AWI236" s="2"/>
      <c r="AWJ236" s="2"/>
      <c r="AWK236" s="2"/>
      <c r="AWL236" s="2"/>
      <c r="AWM236" s="2"/>
      <c r="AWN236" s="2"/>
      <c r="AWO236" s="2"/>
      <c r="AWP236" s="2"/>
      <c r="AWQ236" s="2"/>
      <c r="AWR236" s="2"/>
      <c r="AWS236" s="2"/>
      <c r="AWT236" s="2"/>
      <c r="AWU236" s="2"/>
      <c r="AWV236" s="2"/>
      <c r="AWW236" s="2"/>
      <c r="AWX236" s="2"/>
      <c r="AWY236" s="2"/>
      <c r="AWZ236" s="2"/>
      <c r="AXA236" s="2"/>
      <c r="AXB236" s="2"/>
      <c r="AXC236" s="2"/>
      <c r="AXD236" s="2"/>
      <c r="AXE236" s="2"/>
      <c r="AXF236" s="2"/>
      <c r="AXG236" s="2"/>
      <c r="AXH236" s="2"/>
      <c r="AXI236" s="2"/>
      <c r="AXJ236" s="2"/>
      <c r="AXK236" s="2"/>
      <c r="AXL236" s="2"/>
      <c r="AXM236" s="2"/>
      <c r="AXN236" s="2"/>
      <c r="AXO236" s="2"/>
      <c r="AXP236" s="2"/>
      <c r="AXQ236" s="2"/>
      <c r="AXR236" s="2"/>
      <c r="AXS236" s="2"/>
      <c r="AXT236" s="2"/>
      <c r="AXU236" s="2"/>
      <c r="AXV236" s="2"/>
      <c r="AXW236" s="2"/>
      <c r="AXX236" s="2"/>
      <c r="AXY236" s="2"/>
      <c r="AXZ236" s="2"/>
      <c r="AYA236" s="2"/>
      <c r="AYB236" s="2"/>
      <c r="AYC236" s="2"/>
      <c r="AYD236" s="2"/>
      <c r="AYE236" s="2"/>
      <c r="AYF236" s="2"/>
      <c r="AYG236" s="2"/>
      <c r="AYH236" s="2"/>
      <c r="AYI236" s="2"/>
      <c r="AYJ236" s="2"/>
      <c r="AYK236" s="2"/>
      <c r="AYL236" s="2"/>
      <c r="AYM236" s="2"/>
      <c r="AYN236" s="2"/>
      <c r="AYO236" s="2"/>
      <c r="AYP236" s="2"/>
      <c r="AYQ236" s="2"/>
      <c r="AYR236" s="2"/>
      <c r="AYS236" s="2"/>
      <c r="AYT236" s="2"/>
      <c r="AYU236" s="2"/>
      <c r="AYV236" s="2"/>
      <c r="AYW236" s="2"/>
      <c r="AYX236" s="2"/>
      <c r="AYY236" s="2"/>
      <c r="AYZ236" s="2"/>
      <c r="AZA236" s="2"/>
      <c r="AZB236" s="2"/>
      <c r="AZC236" s="2"/>
      <c r="AZD236" s="2"/>
      <c r="AZE236" s="2"/>
      <c r="AZF236" s="2"/>
      <c r="AZG236" s="2"/>
      <c r="AZH236" s="2"/>
      <c r="AZI236" s="2"/>
      <c r="AZJ236" s="2"/>
      <c r="AZK236" s="2"/>
      <c r="AZL236" s="2"/>
      <c r="AZM236" s="2"/>
      <c r="AZN236" s="2"/>
      <c r="AZO236" s="2"/>
      <c r="AZP236" s="2"/>
      <c r="AZQ236" s="2"/>
      <c r="AZR236" s="2"/>
      <c r="AZS236" s="2"/>
      <c r="AZT236" s="2"/>
      <c r="AZU236" s="2"/>
      <c r="AZV236" s="2"/>
      <c r="AZW236" s="2"/>
      <c r="AZX236" s="2"/>
      <c r="AZY236" s="2"/>
      <c r="AZZ236" s="2"/>
      <c r="BAA236" s="2"/>
      <c r="BAB236" s="2"/>
      <c r="BAC236" s="2"/>
      <c r="BAD236" s="2"/>
      <c r="BAE236" s="2"/>
      <c r="BAF236" s="2"/>
      <c r="BAG236" s="2"/>
      <c r="BAH236" s="2"/>
      <c r="BAI236" s="2"/>
      <c r="BAJ236" s="2"/>
      <c r="BAK236" s="2"/>
      <c r="BAL236" s="2"/>
      <c r="BAM236" s="2"/>
      <c r="BAN236" s="2"/>
      <c r="BAO236" s="2"/>
      <c r="BAP236" s="2"/>
      <c r="BAQ236" s="2"/>
      <c r="BAR236" s="2"/>
      <c r="BAS236" s="2"/>
      <c r="BAT236" s="2"/>
      <c r="BAU236" s="2"/>
      <c r="BAV236" s="2"/>
      <c r="BAW236" s="2"/>
      <c r="BAX236" s="2"/>
      <c r="BAY236" s="2"/>
      <c r="BAZ236" s="2"/>
      <c r="BBA236" s="2"/>
      <c r="BBB236" s="2"/>
      <c r="BBC236" s="2"/>
      <c r="BBD236" s="2"/>
      <c r="BBE236" s="2"/>
      <c r="BBF236" s="2"/>
      <c r="BBG236" s="2"/>
      <c r="BBH236" s="2"/>
      <c r="BBI236" s="2"/>
      <c r="BBJ236" s="2"/>
      <c r="BBK236" s="2"/>
      <c r="BBL236" s="2"/>
      <c r="BBM236" s="2"/>
      <c r="BBN236" s="2"/>
      <c r="BBO236" s="2"/>
      <c r="BBP236" s="2"/>
      <c r="BBQ236" s="2"/>
      <c r="BBR236" s="2"/>
      <c r="BBS236" s="2"/>
      <c r="BBT236" s="2"/>
      <c r="BBU236" s="2"/>
      <c r="BBV236" s="2"/>
      <c r="BBW236" s="2"/>
      <c r="BBX236" s="2"/>
      <c r="BBY236" s="2"/>
      <c r="BBZ236" s="2"/>
      <c r="BCA236" s="2"/>
      <c r="BCB236" s="2"/>
      <c r="BCC236" s="2"/>
      <c r="BCD236" s="2"/>
      <c r="BCE236" s="2"/>
      <c r="BCF236" s="2"/>
      <c r="BCG236" s="2"/>
      <c r="BCH236" s="2"/>
      <c r="BCI236" s="2"/>
      <c r="BCJ236" s="2"/>
      <c r="BCK236" s="2"/>
      <c r="BCL236" s="2"/>
      <c r="BCM236" s="2"/>
      <c r="BCN236" s="2"/>
      <c r="BCO236" s="2"/>
      <c r="BCP236" s="2"/>
      <c r="BCQ236" s="2"/>
      <c r="BCR236" s="2"/>
      <c r="BCS236" s="2"/>
      <c r="BCT236" s="2"/>
      <c r="BCU236" s="2"/>
      <c r="BCV236" s="2"/>
      <c r="BCW236" s="2"/>
      <c r="BCX236" s="2"/>
      <c r="BCY236" s="2"/>
      <c r="BCZ236" s="2"/>
      <c r="BDA236" s="2"/>
      <c r="BDB236" s="2"/>
      <c r="BDC236" s="2"/>
      <c r="BDD236" s="2"/>
      <c r="BDE236" s="2"/>
      <c r="BDF236" s="2"/>
      <c r="BDG236" s="2"/>
      <c r="BDH236" s="2"/>
      <c r="BDI236" s="2"/>
      <c r="BDJ236" s="2"/>
      <c r="BDK236" s="2"/>
      <c r="BDL236" s="2"/>
      <c r="BDM236" s="2"/>
      <c r="BDN236" s="2"/>
      <c r="BDO236" s="2"/>
      <c r="BDP236" s="2"/>
      <c r="BDQ236" s="2"/>
      <c r="BDR236" s="2"/>
      <c r="BDS236" s="2"/>
      <c r="BDT236" s="2"/>
      <c r="BDU236" s="2"/>
      <c r="BDV236" s="2"/>
      <c r="BDW236" s="2"/>
      <c r="BDX236" s="2"/>
      <c r="BDY236" s="2"/>
      <c r="BDZ236" s="2"/>
      <c r="BEA236" s="2"/>
      <c r="BEB236" s="2"/>
      <c r="BEC236" s="2"/>
      <c r="BED236" s="2"/>
      <c r="BEE236" s="2"/>
      <c r="BEF236" s="2"/>
      <c r="BEG236" s="2"/>
      <c r="BEH236" s="2"/>
      <c r="BEI236" s="2"/>
      <c r="BEJ236" s="2"/>
      <c r="BEK236" s="2"/>
      <c r="BEL236" s="2"/>
      <c r="BEM236" s="2"/>
      <c r="BEN236" s="2"/>
      <c r="BEO236" s="2"/>
      <c r="BEP236" s="2"/>
      <c r="BEQ236" s="2"/>
      <c r="BER236" s="2"/>
      <c r="BES236" s="2"/>
      <c r="BET236" s="2"/>
      <c r="BEU236" s="2"/>
      <c r="BEV236" s="2"/>
      <c r="BEW236" s="2"/>
      <c r="BEX236" s="2"/>
      <c r="BEY236" s="2"/>
      <c r="BEZ236" s="2"/>
      <c r="BFA236" s="2"/>
      <c r="BFB236" s="2"/>
      <c r="BFC236" s="2"/>
      <c r="BFD236" s="2"/>
      <c r="BFE236" s="2"/>
      <c r="BFF236" s="2"/>
      <c r="BFG236" s="2"/>
      <c r="BFH236" s="2"/>
      <c r="BFI236" s="2"/>
      <c r="BFJ236" s="2"/>
      <c r="BFK236" s="2"/>
      <c r="BFL236" s="2"/>
      <c r="BFM236" s="2"/>
      <c r="BFN236" s="2"/>
      <c r="BFO236" s="2"/>
      <c r="BFP236" s="2"/>
      <c r="BFQ236" s="2"/>
      <c r="BFR236" s="2"/>
      <c r="BFS236" s="2"/>
      <c r="BFT236" s="2"/>
      <c r="BFU236" s="2"/>
      <c r="BFV236" s="2"/>
      <c r="BFW236" s="2"/>
      <c r="BFX236" s="2"/>
      <c r="BFY236" s="2"/>
      <c r="BFZ236" s="2"/>
      <c r="BGA236" s="2"/>
      <c r="BGB236" s="2"/>
      <c r="BGC236" s="2"/>
      <c r="BGD236" s="2"/>
      <c r="BGE236" s="2"/>
      <c r="BGF236" s="2"/>
      <c r="BGG236" s="2"/>
      <c r="BGH236" s="2"/>
      <c r="BGI236" s="2"/>
      <c r="BGJ236" s="2"/>
      <c r="BGK236" s="2"/>
      <c r="BGL236" s="2"/>
      <c r="BGM236" s="2"/>
      <c r="BGN236" s="2"/>
      <c r="BGO236" s="2"/>
      <c r="BGP236" s="2"/>
      <c r="BGQ236" s="2"/>
      <c r="BGR236" s="2"/>
      <c r="BGS236" s="2"/>
      <c r="BGT236" s="2"/>
      <c r="BGU236" s="2"/>
      <c r="BGV236" s="2"/>
      <c r="BGW236" s="2"/>
      <c r="BGX236" s="2"/>
      <c r="BGY236" s="2"/>
      <c r="BGZ236" s="2"/>
      <c r="BHA236" s="2"/>
      <c r="BHB236" s="2"/>
      <c r="BHC236" s="2"/>
      <c r="BHD236" s="2"/>
      <c r="BHE236" s="2"/>
      <c r="BHF236" s="2"/>
      <c r="BHG236" s="2"/>
      <c r="BHH236" s="2"/>
      <c r="BHI236" s="2"/>
      <c r="BHJ236" s="2"/>
      <c r="BHK236" s="2"/>
      <c r="BHL236" s="2"/>
      <c r="BHM236" s="2"/>
      <c r="BHN236" s="2"/>
      <c r="BHO236" s="2"/>
      <c r="BHP236" s="2"/>
      <c r="BHQ236" s="2"/>
      <c r="BHR236" s="2"/>
      <c r="BHS236" s="2"/>
      <c r="BHT236" s="2"/>
      <c r="BHU236" s="2"/>
      <c r="BHV236" s="2"/>
      <c r="BHW236" s="2"/>
      <c r="BHX236" s="2"/>
      <c r="BHY236" s="2"/>
      <c r="BHZ236" s="2"/>
      <c r="BIA236" s="2"/>
      <c r="BIB236" s="2"/>
      <c r="BIC236" s="2"/>
      <c r="BID236" s="2"/>
      <c r="BIE236" s="2"/>
      <c r="BIF236" s="2"/>
      <c r="BIG236" s="2"/>
      <c r="BIH236" s="2"/>
      <c r="BII236" s="2"/>
      <c r="BIJ236" s="2"/>
      <c r="BIK236" s="2"/>
      <c r="BIL236" s="2"/>
      <c r="BIM236" s="2"/>
      <c r="BIN236" s="2"/>
      <c r="BIO236" s="2"/>
      <c r="BIP236" s="2"/>
      <c r="BIQ236" s="2"/>
      <c r="BIR236" s="2"/>
      <c r="BIS236" s="2"/>
      <c r="BIT236" s="2"/>
      <c r="BIU236" s="2"/>
      <c r="BIV236" s="2"/>
      <c r="BIW236" s="2"/>
      <c r="BIX236" s="2"/>
      <c r="BIY236" s="2"/>
      <c r="BIZ236" s="2"/>
      <c r="BJA236" s="2"/>
      <c r="BJB236" s="2"/>
      <c r="BJC236" s="2"/>
      <c r="BJD236" s="2"/>
      <c r="BJE236" s="2"/>
      <c r="BJF236" s="2"/>
      <c r="BJG236" s="2"/>
      <c r="BJH236" s="2"/>
      <c r="BJI236" s="2"/>
      <c r="BJJ236" s="2"/>
      <c r="BJK236" s="2"/>
      <c r="BJL236" s="2"/>
      <c r="BJM236" s="2"/>
      <c r="BJN236" s="2"/>
      <c r="BJO236" s="2"/>
      <c r="BJP236" s="2"/>
      <c r="BJQ236" s="2"/>
      <c r="BJR236" s="2"/>
      <c r="BJS236" s="2"/>
      <c r="BJT236" s="2"/>
      <c r="BJU236" s="2"/>
      <c r="BJV236" s="2"/>
      <c r="BJW236" s="2"/>
      <c r="BJX236" s="2"/>
      <c r="BJY236" s="2"/>
      <c r="BJZ236" s="2"/>
      <c r="BKA236" s="2"/>
      <c r="BKB236" s="2"/>
      <c r="BKC236" s="2"/>
      <c r="BKD236" s="2"/>
      <c r="BKE236" s="2"/>
      <c r="BKF236" s="2"/>
      <c r="BKG236" s="2"/>
      <c r="BKH236" s="2"/>
      <c r="BKI236" s="2"/>
      <c r="BKJ236" s="2"/>
      <c r="BKK236" s="2"/>
      <c r="BKL236" s="2"/>
      <c r="BKM236" s="2"/>
      <c r="BKN236" s="2"/>
      <c r="BKO236" s="2"/>
      <c r="BKP236" s="2"/>
      <c r="BKQ236" s="2"/>
      <c r="BKR236" s="2"/>
      <c r="BKS236" s="2"/>
      <c r="BKT236" s="2"/>
      <c r="BKU236" s="2"/>
      <c r="BKV236" s="2"/>
      <c r="BKW236" s="2"/>
      <c r="BKX236" s="2"/>
      <c r="BKY236" s="2"/>
      <c r="BKZ236" s="2"/>
      <c r="BLA236" s="2"/>
      <c r="BLB236" s="2"/>
      <c r="BLC236" s="2"/>
      <c r="BLD236" s="2"/>
      <c r="BLE236" s="2"/>
      <c r="BLF236" s="2"/>
      <c r="BLG236" s="2"/>
      <c r="BLH236" s="2"/>
      <c r="BLI236" s="2"/>
      <c r="BLJ236" s="2"/>
      <c r="BLK236" s="2"/>
      <c r="BLL236" s="2"/>
      <c r="BLM236" s="2"/>
      <c r="BLN236" s="2"/>
      <c r="BLO236" s="2"/>
      <c r="BLP236" s="2"/>
      <c r="BLQ236" s="2"/>
      <c r="BLR236" s="2"/>
      <c r="BLS236" s="2"/>
      <c r="BLT236" s="2"/>
      <c r="BLU236" s="2"/>
      <c r="BLV236" s="2"/>
      <c r="BLW236" s="2"/>
      <c r="BLX236" s="2"/>
      <c r="BLY236" s="2"/>
      <c r="BLZ236" s="2"/>
      <c r="BMA236" s="2"/>
      <c r="BMB236" s="2"/>
      <c r="BMC236" s="2"/>
      <c r="BMD236" s="2"/>
      <c r="BME236" s="2"/>
      <c r="BMF236" s="2"/>
      <c r="BMG236" s="2"/>
      <c r="BMH236" s="2"/>
      <c r="BMI236" s="2"/>
      <c r="BMJ236" s="2"/>
      <c r="BMK236" s="2"/>
      <c r="BML236" s="2"/>
      <c r="BMM236" s="2"/>
      <c r="BMN236" s="2"/>
      <c r="BMO236" s="2"/>
      <c r="BMP236" s="2"/>
      <c r="BMQ236" s="2"/>
      <c r="BMR236" s="2"/>
      <c r="BMS236" s="2"/>
      <c r="BMT236" s="2"/>
      <c r="BMU236" s="2"/>
      <c r="BMV236" s="2"/>
      <c r="BMW236" s="2"/>
      <c r="BMX236" s="2"/>
      <c r="BMY236" s="2"/>
      <c r="BMZ236" s="2"/>
      <c r="BNA236" s="2"/>
      <c r="BNB236" s="2"/>
      <c r="BNC236" s="2"/>
      <c r="BND236" s="2"/>
      <c r="BNE236" s="2"/>
      <c r="BNF236" s="2"/>
      <c r="BNG236" s="2"/>
      <c r="BNH236" s="2"/>
      <c r="BNI236" s="2"/>
      <c r="BNJ236" s="2"/>
      <c r="BNK236" s="2"/>
      <c r="BNL236" s="2"/>
      <c r="BNM236" s="2"/>
      <c r="BNN236" s="2"/>
      <c r="BNO236" s="2"/>
      <c r="BNP236" s="2"/>
      <c r="BNQ236" s="2"/>
      <c r="BNR236" s="2"/>
      <c r="BNS236" s="2"/>
      <c r="BNT236" s="2"/>
      <c r="BNU236" s="2"/>
      <c r="BNV236" s="2"/>
      <c r="BNW236" s="2"/>
      <c r="BNX236" s="2"/>
      <c r="BNY236" s="2"/>
      <c r="BNZ236" s="2"/>
      <c r="BOA236" s="2"/>
      <c r="BOB236" s="2"/>
      <c r="BOC236" s="2"/>
      <c r="BOD236" s="2"/>
      <c r="BOE236" s="2"/>
      <c r="BOF236" s="2"/>
      <c r="BOG236" s="2"/>
      <c r="BOH236" s="2"/>
      <c r="BOI236" s="2"/>
      <c r="BOJ236" s="2"/>
      <c r="BOK236" s="2"/>
      <c r="BOL236" s="2"/>
      <c r="BOM236" s="2"/>
      <c r="BON236" s="2"/>
      <c r="BOO236" s="2"/>
      <c r="BOP236" s="2"/>
      <c r="BOQ236" s="2"/>
      <c r="BOR236" s="2"/>
      <c r="BOS236" s="2"/>
      <c r="BOT236" s="2"/>
      <c r="BOU236" s="2"/>
      <c r="BOV236" s="2"/>
      <c r="BOW236" s="2"/>
      <c r="BOX236" s="2"/>
      <c r="BOY236" s="2"/>
      <c r="BOZ236" s="2"/>
      <c r="BPA236" s="2"/>
      <c r="BPB236" s="2"/>
      <c r="BPC236" s="2"/>
      <c r="BPD236" s="2"/>
      <c r="BPE236" s="2"/>
      <c r="BPF236" s="2"/>
      <c r="BPG236" s="2"/>
      <c r="BPH236" s="2"/>
      <c r="BPI236" s="2"/>
      <c r="BPJ236" s="2"/>
      <c r="BPK236" s="2"/>
      <c r="BPL236" s="2"/>
      <c r="BPM236" s="2"/>
      <c r="BPN236" s="2"/>
      <c r="BPO236" s="2"/>
      <c r="BPP236" s="2"/>
      <c r="BPQ236" s="2"/>
      <c r="BPR236" s="2"/>
      <c r="BPS236" s="2"/>
      <c r="BPT236" s="2"/>
      <c r="BPU236" s="2"/>
      <c r="BPV236" s="2"/>
      <c r="BPW236" s="2"/>
      <c r="BPX236" s="2"/>
      <c r="BPY236" s="2"/>
      <c r="BPZ236" s="2"/>
      <c r="BQA236" s="2"/>
      <c r="BQB236" s="2"/>
      <c r="BQC236" s="2"/>
      <c r="BQD236" s="2"/>
      <c r="BQE236" s="2"/>
      <c r="BQF236" s="2"/>
      <c r="BQG236" s="2"/>
      <c r="BQH236" s="2"/>
      <c r="BQI236" s="2"/>
      <c r="BQJ236" s="2"/>
      <c r="BQK236" s="2"/>
      <c r="BQL236" s="2"/>
      <c r="BQM236" s="2"/>
      <c r="BQN236" s="2"/>
      <c r="BQO236" s="2"/>
      <c r="BQP236" s="2"/>
      <c r="BQQ236" s="2"/>
      <c r="BQR236" s="2"/>
      <c r="BQS236" s="2"/>
      <c r="BQT236" s="2"/>
      <c r="BQU236" s="2"/>
      <c r="BQV236" s="2"/>
      <c r="BQW236" s="2"/>
      <c r="BQX236" s="2"/>
      <c r="BQY236" s="2"/>
      <c r="BQZ236" s="2"/>
      <c r="BRA236" s="2"/>
      <c r="BRB236" s="2"/>
      <c r="BRC236" s="2"/>
      <c r="BRD236" s="2"/>
      <c r="BRE236" s="2"/>
      <c r="BRF236" s="2"/>
      <c r="BRG236" s="2"/>
      <c r="BRH236" s="2"/>
      <c r="BRI236" s="2"/>
      <c r="BRJ236" s="2"/>
      <c r="BRK236" s="2"/>
      <c r="BRL236" s="2"/>
      <c r="BRM236" s="2"/>
      <c r="BRN236" s="2"/>
      <c r="BRO236" s="2"/>
      <c r="BRP236" s="2"/>
      <c r="BRQ236" s="2"/>
      <c r="BRR236" s="2"/>
      <c r="BRS236" s="2"/>
      <c r="BRT236" s="2"/>
      <c r="BRU236" s="2"/>
      <c r="BRV236" s="2"/>
      <c r="BRW236" s="2"/>
      <c r="BRX236" s="2"/>
      <c r="BRY236" s="2"/>
      <c r="BRZ236" s="2"/>
      <c r="BSA236" s="2"/>
      <c r="BSB236" s="2"/>
      <c r="BSC236" s="2"/>
      <c r="BSD236" s="2"/>
      <c r="BSE236" s="2"/>
      <c r="BSF236" s="2"/>
      <c r="BSG236" s="2"/>
      <c r="BSH236" s="2"/>
      <c r="BSI236" s="2"/>
      <c r="BSJ236" s="2"/>
      <c r="BSK236" s="2"/>
      <c r="BSL236" s="2"/>
      <c r="BSM236" s="2"/>
      <c r="BSN236" s="2"/>
      <c r="BSO236" s="2"/>
      <c r="BSP236" s="2"/>
      <c r="BSQ236" s="2"/>
      <c r="BSR236" s="2"/>
      <c r="BSS236" s="2"/>
      <c r="BST236" s="2"/>
      <c r="BSU236" s="2"/>
      <c r="BSV236" s="2"/>
      <c r="BSW236" s="2"/>
      <c r="BSX236" s="2"/>
      <c r="BSY236" s="2"/>
      <c r="BSZ236" s="2"/>
      <c r="BTA236" s="2"/>
      <c r="BTB236" s="2"/>
      <c r="BTC236" s="2"/>
      <c r="BTD236" s="2"/>
      <c r="BTE236" s="2"/>
      <c r="BTF236" s="2"/>
      <c r="BTG236" s="2"/>
      <c r="BTH236" s="2"/>
      <c r="BTI236" s="2"/>
      <c r="BTJ236" s="2"/>
      <c r="BTK236" s="2"/>
      <c r="BTL236" s="2"/>
      <c r="BTM236" s="2"/>
      <c r="BTN236" s="2"/>
      <c r="BTO236" s="2"/>
      <c r="BTP236" s="2"/>
      <c r="BTQ236" s="2"/>
      <c r="BTR236" s="2"/>
      <c r="BTS236" s="2"/>
      <c r="BTT236" s="2"/>
      <c r="BTU236" s="2"/>
      <c r="BTV236" s="2"/>
      <c r="BTW236" s="2"/>
      <c r="BTX236" s="2"/>
      <c r="BTY236" s="2"/>
      <c r="BTZ236" s="2"/>
      <c r="BUA236" s="2"/>
      <c r="BUB236" s="2"/>
      <c r="BUC236" s="2"/>
      <c r="BUD236" s="2"/>
      <c r="BUE236" s="2"/>
      <c r="BUF236" s="2"/>
      <c r="BUG236" s="2"/>
      <c r="BUH236" s="2"/>
      <c r="BUI236" s="2"/>
      <c r="BUJ236" s="2"/>
      <c r="BUK236" s="2"/>
      <c r="BUL236" s="2"/>
      <c r="BUM236" s="2"/>
      <c r="BUN236" s="2"/>
      <c r="BUO236" s="2"/>
      <c r="BUP236" s="2"/>
      <c r="BUQ236" s="2"/>
      <c r="BUR236" s="2"/>
      <c r="BUS236" s="2"/>
      <c r="BUT236" s="2"/>
      <c r="BUU236" s="2"/>
      <c r="BUV236" s="2"/>
      <c r="BUW236" s="2"/>
      <c r="BUX236" s="2"/>
      <c r="BUY236" s="2"/>
      <c r="BUZ236" s="2"/>
      <c r="BVA236" s="2"/>
      <c r="BVB236" s="2"/>
      <c r="BVC236" s="2"/>
      <c r="BVD236" s="2"/>
      <c r="BVE236" s="2"/>
      <c r="BVF236" s="2"/>
      <c r="BVG236" s="2"/>
      <c r="BVH236" s="2"/>
      <c r="BVI236" s="2"/>
      <c r="BVJ236" s="2"/>
      <c r="BVK236" s="2"/>
      <c r="BVL236" s="2"/>
      <c r="BVM236" s="2"/>
      <c r="BVN236" s="2"/>
      <c r="BVO236" s="2"/>
      <c r="BVP236" s="2"/>
      <c r="BVQ236" s="2"/>
      <c r="BVR236" s="2"/>
      <c r="BVS236" s="2"/>
      <c r="BVT236" s="2"/>
      <c r="BVU236" s="2"/>
      <c r="BVV236" s="2"/>
      <c r="BVW236" s="2"/>
      <c r="BVX236" s="2"/>
      <c r="BVY236" s="2"/>
      <c r="BVZ236" s="2"/>
      <c r="BWA236" s="2"/>
      <c r="BWB236" s="2"/>
      <c r="BWC236" s="2"/>
      <c r="BWD236" s="2"/>
      <c r="BWE236" s="2"/>
      <c r="BWF236" s="2"/>
      <c r="BWG236" s="2"/>
      <c r="BWH236" s="2"/>
      <c r="BWI236" s="2"/>
      <c r="BWJ236" s="2"/>
      <c r="BWK236" s="2"/>
      <c r="BWL236" s="2"/>
      <c r="BWM236" s="2"/>
      <c r="BWN236" s="2"/>
      <c r="BWO236" s="2"/>
      <c r="BWP236" s="2"/>
      <c r="BWQ236" s="2"/>
      <c r="BWR236" s="2"/>
      <c r="BWS236" s="2"/>
      <c r="BWT236" s="2"/>
      <c r="BWU236" s="2"/>
      <c r="BWV236" s="2"/>
      <c r="BWW236" s="2"/>
      <c r="BWX236" s="2"/>
      <c r="BWY236" s="2"/>
      <c r="BWZ236" s="2"/>
      <c r="BXA236" s="2"/>
      <c r="BXB236" s="2"/>
      <c r="BXC236" s="2"/>
      <c r="BXD236" s="2"/>
      <c r="BXE236" s="2"/>
      <c r="BXF236" s="2"/>
      <c r="BXG236" s="2"/>
      <c r="BXH236" s="2"/>
      <c r="BXI236" s="2"/>
      <c r="BXJ236" s="2"/>
      <c r="BXK236" s="2"/>
      <c r="BXL236" s="2"/>
      <c r="BXM236" s="2"/>
      <c r="BXN236" s="2"/>
      <c r="BXO236" s="2"/>
      <c r="BXP236" s="2"/>
      <c r="BXQ236" s="2"/>
      <c r="BXR236" s="2"/>
      <c r="BXS236" s="2"/>
      <c r="BXT236" s="2"/>
      <c r="BXU236" s="2"/>
      <c r="BXV236" s="2"/>
      <c r="BXW236" s="2"/>
      <c r="BXX236" s="2"/>
      <c r="BXY236" s="2"/>
      <c r="BXZ236" s="2"/>
      <c r="BYA236" s="2"/>
      <c r="BYB236" s="2"/>
      <c r="BYC236" s="2"/>
      <c r="BYD236" s="2"/>
      <c r="BYE236" s="2"/>
      <c r="BYF236" s="2"/>
      <c r="BYG236" s="2"/>
      <c r="BYH236" s="2"/>
      <c r="BYI236" s="2"/>
      <c r="BYJ236" s="2"/>
      <c r="BYK236" s="2"/>
      <c r="BYL236" s="2"/>
      <c r="BYM236" s="2"/>
      <c r="BYN236" s="2"/>
      <c r="BYO236" s="2"/>
      <c r="BYP236" s="2"/>
      <c r="BYQ236" s="2"/>
      <c r="BYR236" s="2"/>
      <c r="BYS236" s="2"/>
      <c r="BYT236" s="2"/>
      <c r="BYU236" s="2"/>
      <c r="BYV236" s="2"/>
      <c r="BYW236" s="2"/>
      <c r="BYX236" s="2"/>
      <c r="BYY236" s="2"/>
      <c r="BYZ236" s="2"/>
      <c r="BZA236" s="2"/>
      <c r="BZB236" s="2"/>
      <c r="BZC236" s="2"/>
      <c r="BZD236" s="2"/>
      <c r="BZE236" s="2"/>
      <c r="BZF236" s="2"/>
      <c r="BZG236" s="2"/>
      <c r="BZH236" s="2"/>
      <c r="BZI236" s="2"/>
      <c r="BZJ236" s="2"/>
      <c r="BZK236" s="2"/>
      <c r="BZL236" s="2"/>
      <c r="BZM236" s="2"/>
      <c r="BZN236" s="2"/>
      <c r="BZO236" s="2"/>
      <c r="BZP236" s="2"/>
      <c r="BZQ236" s="2"/>
      <c r="BZR236" s="2"/>
      <c r="BZS236" s="2"/>
      <c r="BZT236" s="2"/>
      <c r="BZU236" s="2"/>
      <c r="BZV236" s="2"/>
      <c r="BZW236" s="2"/>
      <c r="BZX236" s="2"/>
      <c r="BZY236" s="2"/>
      <c r="BZZ236" s="2"/>
      <c r="CAA236" s="2"/>
      <c r="CAB236" s="2"/>
      <c r="CAC236" s="2"/>
      <c r="CAD236" s="2"/>
      <c r="CAE236" s="2"/>
      <c r="CAF236" s="2"/>
      <c r="CAG236" s="2"/>
      <c r="CAH236" s="2"/>
      <c r="CAI236" s="2"/>
      <c r="CAJ236" s="2"/>
      <c r="CAK236" s="2"/>
      <c r="CAL236" s="2"/>
      <c r="CAM236" s="2"/>
      <c r="CAN236" s="2"/>
      <c r="CAO236" s="2"/>
      <c r="CAP236" s="2"/>
      <c r="CAQ236" s="2"/>
      <c r="CAR236" s="2"/>
      <c r="CAS236" s="2"/>
      <c r="CAT236" s="2"/>
      <c r="CAU236" s="2"/>
      <c r="CAV236" s="2"/>
      <c r="CAW236" s="2"/>
      <c r="CAX236" s="2"/>
      <c r="CAY236" s="2"/>
      <c r="CAZ236" s="2"/>
      <c r="CBA236" s="2"/>
      <c r="CBB236" s="2"/>
      <c r="CBC236" s="2"/>
      <c r="CBD236" s="2"/>
      <c r="CBE236" s="2"/>
      <c r="CBF236" s="2"/>
      <c r="CBG236" s="2"/>
      <c r="CBH236" s="2"/>
      <c r="CBI236" s="2"/>
      <c r="CBJ236" s="2"/>
      <c r="CBK236" s="2"/>
      <c r="CBL236" s="2"/>
      <c r="CBM236" s="2"/>
      <c r="CBN236" s="2"/>
      <c r="CBO236" s="2"/>
      <c r="CBP236" s="2"/>
      <c r="CBQ236" s="2"/>
      <c r="CBR236" s="2"/>
      <c r="CBS236" s="2"/>
      <c r="CBT236" s="2"/>
      <c r="CBU236" s="2"/>
      <c r="CBV236" s="2"/>
      <c r="CBW236" s="2"/>
      <c r="CBX236" s="2"/>
      <c r="CBY236" s="2"/>
      <c r="CBZ236" s="2"/>
      <c r="CCA236" s="2"/>
      <c r="CCB236" s="2"/>
      <c r="CCC236" s="2"/>
      <c r="CCD236" s="2"/>
      <c r="CCE236" s="2"/>
      <c r="CCF236" s="2"/>
      <c r="CCG236" s="2"/>
      <c r="CCH236" s="2"/>
      <c r="CCI236" s="2"/>
      <c r="CCJ236" s="2"/>
      <c r="CCK236" s="2"/>
      <c r="CCL236" s="2"/>
      <c r="CCM236" s="2"/>
      <c r="CCN236" s="2"/>
      <c r="CCO236" s="2"/>
      <c r="CCP236" s="2"/>
      <c r="CCQ236" s="2"/>
      <c r="CCR236" s="2"/>
      <c r="CCS236" s="2"/>
      <c r="CCT236" s="2"/>
      <c r="CCU236" s="2"/>
      <c r="CCV236" s="2"/>
      <c r="CCW236" s="2"/>
      <c r="CCX236" s="2"/>
      <c r="CCY236" s="2"/>
      <c r="CCZ236" s="2"/>
      <c r="CDA236" s="2"/>
      <c r="CDB236" s="2"/>
      <c r="CDC236" s="2"/>
      <c r="CDD236" s="2"/>
      <c r="CDE236" s="2"/>
      <c r="CDF236" s="2"/>
      <c r="CDG236" s="2"/>
      <c r="CDH236" s="2"/>
      <c r="CDI236" s="2"/>
      <c r="CDJ236" s="2"/>
      <c r="CDK236" s="2"/>
      <c r="CDL236" s="2"/>
      <c r="CDM236" s="2"/>
      <c r="CDN236" s="2"/>
      <c r="CDO236" s="2"/>
      <c r="CDP236" s="2"/>
      <c r="CDQ236" s="2"/>
      <c r="CDR236" s="2"/>
      <c r="CDS236" s="2"/>
      <c r="CDT236" s="2"/>
      <c r="CDU236" s="2"/>
      <c r="CDV236" s="2"/>
      <c r="CDW236" s="2"/>
      <c r="CDX236" s="2"/>
      <c r="CDY236" s="2"/>
      <c r="CDZ236" s="2"/>
      <c r="CEA236" s="2"/>
      <c r="CEB236" s="2"/>
      <c r="CEC236" s="2"/>
      <c r="CED236" s="2"/>
      <c r="CEE236" s="2"/>
      <c r="CEF236" s="2"/>
      <c r="CEG236" s="2"/>
      <c r="CEH236" s="2"/>
      <c r="CEI236" s="2"/>
      <c r="CEJ236" s="2"/>
      <c r="CEK236" s="2"/>
      <c r="CEL236" s="2"/>
      <c r="CEM236" s="2"/>
      <c r="CEN236" s="2"/>
      <c r="CEO236" s="2"/>
      <c r="CEP236" s="2"/>
      <c r="CEQ236" s="2"/>
      <c r="CER236" s="2"/>
      <c r="CES236" s="2"/>
      <c r="CET236" s="2"/>
      <c r="CEU236" s="2"/>
      <c r="CEV236" s="2"/>
      <c r="CEW236" s="2"/>
      <c r="CEX236" s="2"/>
      <c r="CEY236" s="2"/>
      <c r="CEZ236" s="2"/>
      <c r="CFA236" s="2"/>
      <c r="CFB236" s="2"/>
      <c r="CFC236" s="2"/>
      <c r="CFD236" s="2"/>
      <c r="CFE236" s="2"/>
      <c r="CFF236" s="2"/>
      <c r="CFG236" s="2"/>
      <c r="CFH236" s="2"/>
      <c r="CFI236" s="2"/>
      <c r="CFJ236" s="2"/>
      <c r="CFK236" s="2"/>
      <c r="CFL236" s="2"/>
      <c r="CFM236" s="2"/>
      <c r="CFN236" s="2"/>
      <c r="CFO236" s="2"/>
      <c r="CFP236" s="2"/>
      <c r="CFQ236" s="2"/>
      <c r="CFR236" s="2"/>
      <c r="CFS236" s="2"/>
      <c r="CFT236" s="2"/>
      <c r="CFU236" s="2"/>
      <c r="CFV236" s="2"/>
      <c r="CFW236" s="2"/>
      <c r="CFX236" s="2"/>
      <c r="CFY236" s="2"/>
      <c r="CFZ236" s="2"/>
      <c r="CGA236" s="2"/>
      <c r="CGB236" s="2"/>
      <c r="CGC236" s="2"/>
      <c r="CGD236" s="2"/>
      <c r="CGE236" s="2"/>
      <c r="CGF236" s="2"/>
      <c r="CGG236" s="2"/>
      <c r="CGH236" s="2"/>
      <c r="CGI236" s="2"/>
      <c r="CGJ236" s="2"/>
      <c r="CGK236" s="2"/>
      <c r="CGL236" s="2"/>
      <c r="CGM236" s="2"/>
      <c r="CGN236" s="2"/>
      <c r="CGO236" s="2"/>
      <c r="CGP236" s="2"/>
      <c r="CGQ236" s="2"/>
      <c r="CGR236" s="2"/>
      <c r="CGS236" s="2"/>
      <c r="CGT236" s="2"/>
      <c r="CGU236" s="2"/>
      <c r="CGV236" s="2"/>
      <c r="CGW236" s="2"/>
      <c r="CGX236" s="2"/>
      <c r="CGY236" s="2"/>
      <c r="CGZ236" s="2"/>
      <c r="CHA236" s="2"/>
      <c r="CHB236" s="2"/>
      <c r="CHC236" s="2"/>
      <c r="CHD236" s="2"/>
      <c r="CHE236" s="2"/>
      <c r="CHF236" s="2"/>
      <c r="CHG236" s="2"/>
      <c r="CHH236" s="2"/>
      <c r="CHI236" s="2"/>
      <c r="CHJ236" s="2"/>
      <c r="CHK236" s="2"/>
      <c r="CHL236" s="2"/>
      <c r="CHM236" s="2"/>
      <c r="CHN236" s="2"/>
      <c r="CHO236" s="2"/>
      <c r="CHP236" s="2"/>
      <c r="CHQ236" s="2"/>
      <c r="CHR236" s="2"/>
      <c r="CHS236" s="2"/>
      <c r="CHT236" s="2"/>
      <c r="CHU236" s="2"/>
      <c r="CHV236" s="2"/>
      <c r="CHW236" s="2"/>
      <c r="CHX236" s="2"/>
      <c r="CHY236" s="2"/>
      <c r="CHZ236" s="2"/>
      <c r="CIA236" s="2"/>
      <c r="CIB236" s="2"/>
      <c r="CIC236" s="2"/>
      <c r="CID236" s="2"/>
      <c r="CIE236" s="2"/>
      <c r="CIF236" s="2"/>
      <c r="CIG236" s="2"/>
      <c r="CIH236" s="2"/>
      <c r="CII236" s="2"/>
      <c r="CIJ236" s="2"/>
      <c r="CIK236" s="2"/>
      <c r="CIL236" s="2"/>
      <c r="CIM236" s="2"/>
      <c r="CIN236" s="2"/>
      <c r="CIO236" s="2"/>
      <c r="CIP236" s="2"/>
      <c r="CIQ236" s="2"/>
      <c r="CIR236" s="2"/>
      <c r="CIS236" s="2"/>
      <c r="CIT236" s="2"/>
      <c r="CIU236" s="2"/>
      <c r="CIV236" s="2"/>
      <c r="CIW236" s="2"/>
      <c r="CIX236" s="2"/>
      <c r="CIY236" s="2"/>
      <c r="CIZ236" s="2"/>
      <c r="CJA236" s="2"/>
      <c r="CJB236" s="2"/>
      <c r="CJC236" s="2"/>
      <c r="CJD236" s="2"/>
      <c r="CJE236" s="2"/>
      <c r="CJF236" s="2"/>
      <c r="CJG236" s="2"/>
      <c r="CJH236" s="2"/>
      <c r="CJI236" s="2"/>
      <c r="CJJ236" s="2"/>
      <c r="CJK236" s="2"/>
      <c r="CJL236" s="2"/>
      <c r="CJM236" s="2"/>
      <c r="CJN236" s="2"/>
      <c r="CJO236" s="2"/>
      <c r="CJP236" s="2"/>
      <c r="CJQ236" s="2"/>
      <c r="CJR236" s="2"/>
      <c r="CJS236" s="2"/>
      <c r="CJT236" s="2"/>
      <c r="CJU236" s="2"/>
      <c r="CJV236" s="2"/>
      <c r="CJW236" s="2"/>
      <c r="CJX236" s="2"/>
      <c r="CJY236" s="2"/>
      <c r="CJZ236" s="2"/>
      <c r="CKA236" s="2"/>
      <c r="CKB236" s="2"/>
      <c r="CKC236" s="2"/>
      <c r="CKD236" s="2"/>
      <c r="CKE236" s="2"/>
      <c r="CKF236" s="2"/>
      <c r="CKG236" s="2"/>
      <c r="CKH236" s="2"/>
      <c r="CKI236" s="2"/>
      <c r="CKJ236" s="2"/>
      <c r="CKK236" s="2"/>
      <c r="CKL236" s="2"/>
      <c r="CKM236" s="2"/>
      <c r="CKN236" s="2"/>
      <c r="CKO236" s="2"/>
      <c r="CKP236" s="2"/>
      <c r="CKQ236" s="2"/>
      <c r="CKR236" s="2"/>
      <c r="CKS236" s="2"/>
      <c r="CKT236" s="2"/>
      <c r="CKU236" s="2"/>
      <c r="CKV236" s="2"/>
      <c r="CKW236" s="2"/>
      <c r="CKX236" s="2"/>
      <c r="CKY236" s="2"/>
      <c r="CKZ236" s="2"/>
      <c r="CLA236" s="2"/>
      <c r="CLB236" s="2"/>
      <c r="CLC236" s="2"/>
      <c r="CLD236" s="2"/>
      <c r="CLE236" s="2"/>
      <c r="CLF236" s="2"/>
      <c r="CLG236" s="2"/>
      <c r="CLH236" s="2"/>
      <c r="CLI236" s="2"/>
      <c r="CLJ236" s="2"/>
      <c r="CLK236" s="2"/>
      <c r="CLL236" s="2"/>
      <c r="CLM236" s="2"/>
      <c r="CLN236" s="2"/>
      <c r="CLO236" s="2"/>
      <c r="CLP236" s="2"/>
      <c r="CLQ236" s="2"/>
      <c r="CLR236" s="2"/>
      <c r="CLS236" s="2"/>
      <c r="CLT236" s="2"/>
      <c r="CLU236" s="2"/>
      <c r="CLV236" s="2"/>
      <c r="CLW236" s="2"/>
      <c r="CLX236" s="2"/>
      <c r="CLY236" s="2"/>
      <c r="CLZ236" s="2"/>
      <c r="CMA236" s="2"/>
      <c r="CMB236" s="2"/>
      <c r="CMC236" s="2"/>
      <c r="CMD236" s="2"/>
      <c r="CME236" s="2"/>
      <c r="CMF236" s="2"/>
      <c r="CMG236" s="2"/>
      <c r="CMH236" s="2"/>
      <c r="CMI236" s="2"/>
      <c r="CMJ236" s="2"/>
      <c r="CMK236" s="2"/>
      <c r="CML236" s="2"/>
      <c r="CMM236" s="2"/>
      <c r="CMN236" s="2"/>
      <c r="CMO236" s="2"/>
      <c r="CMP236" s="2"/>
      <c r="CMQ236" s="2"/>
      <c r="CMR236" s="2"/>
      <c r="CMS236" s="2"/>
      <c r="CMT236" s="2"/>
      <c r="CMU236" s="2"/>
      <c r="CMV236" s="2"/>
      <c r="CMW236" s="2"/>
      <c r="CMX236" s="2"/>
      <c r="CMY236" s="2"/>
      <c r="CMZ236" s="2"/>
      <c r="CNA236" s="2"/>
      <c r="CNB236" s="2"/>
      <c r="CNC236" s="2"/>
      <c r="CND236" s="2"/>
      <c r="CNE236" s="2"/>
      <c r="CNF236" s="2"/>
      <c r="CNG236" s="2"/>
      <c r="CNH236" s="2"/>
      <c r="CNI236" s="2"/>
      <c r="CNJ236" s="2"/>
      <c r="CNK236" s="2"/>
      <c r="CNL236" s="2"/>
      <c r="CNM236" s="2"/>
      <c r="CNN236" s="2"/>
      <c r="CNO236" s="2"/>
      <c r="CNP236" s="2"/>
      <c r="CNQ236" s="2"/>
      <c r="CNR236" s="2"/>
      <c r="CNS236" s="2"/>
      <c r="CNT236" s="2"/>
      <c r="CNU236" s="2"/>
      <c r="CNV236" s="2"/>
      <c r="CNW236" s="2"/>
      <c r="CNX236" s="2"/>
      <c r="CNY236" s="2"/>
      <c r="CNZ236" s="2"/>
      <c r="COA236" s="2"/>
      <c r="COB236" s="2"/>
      <c r="COC236" s="2"/>
      <c r="COD236" s="2"/>
      <c r="COE236" s="2"/>
      <c r="COF236" s="2"/>
      <c r="COG236" s="2"/>
      <c r="COH236" s="2"/>
      <c r="COI236" s="2"/>
      <c r="COJ236" s="2"/>
      <c r="COK236" s="2"/>
      <c r="COL236" s="2"/>
      <c r="COM236" s="2"/>
      <c r="CON236" s="2"/>
      <c r="COO236" s="2"/>
      <c r="COP236" s="2"/>
      <c r="COQ236" s="2"/>
      <c r="COR236" s="2"/>
      <c r="COS236" s="2"/>
      <c r="COT236" s="2"/>
      <c r="COU236" s="2"/>
      <c r="COV236" s="2"/>
      <c r="COW236" s="2"/>
      <c r="COX236" s="2"/>
      <c r="COY236" s="2"/>
      <c r="COZ236" s="2"/>
      <c r="CPA236" s="2"/>
      <c r="CPB236" s="2"/>
      <c r="CPC236" s="2"/>
      <c r="CPD236" s="2"/>
      <c r="CPE236" s="2"/>
      <c r="CPF236" s="2"/>
      <c r="CPG236" s="2"/>
      <c r="CPH236" s="2"/>
      <c r="CPI236" s="2"/>
      <c r="CPJ236" s="2"/>
      <c r="CPK236" s="2"/>
      <c r="CPL236" s="2"/>
      <c r="CPM236" s="2"/>
      <c r="CPN236" s="2"/>
      <c r="CPO236" s="2"/>
      <c r="CPP236" s="2"/>
      <c r="CPQ236" s="2"/>
      <c r="CPR236" s="2"/>
      <c r="CPS236" s="2"/>
      <c r="CPT236" s="2"/>
      <c r="CPU236" s="2"/>
      <c r="CPV236" s="2"/>
      <c r="CPW236" s="2"/>
      <c r="CPX236" s="2"/>
      <c r="CPY236" s="2"/>
      <c r="CPZ236" s="2"/>
      <c r="CQA236" s="2"/>
      <c r="CQB236" s="2"/>
      <c r="CQC236" s="2"/>
      <c r="CQD236" s="2"/>
      <c r="CQE236" s="2"/>
      <c r="CQF236" s="2"/>
      <c r="CQG236" s="2"/>
      <c r="CQH236" s="2"/>
      <c r="CQI236" s="2"/>
      <c r="CQJ236" s="2"/>
      <c r="CQK236" s="2"/>
      <c r="CQL236" s="2"/>
      <c r="CQM236" s="2"/>
      <c r="CQN236" s="2"/>
      <c r="CQO236" s="2"/>
      <c r="CQP236" s="2"/>
      <c r="CQQ236" s="2"/>
      <c r="CQR236" s="2"/>
      <c r="CQS236" s="2"/>
      <c r="CQT236" s="2"/>
      <c r="CQU236" s="2"/>
      <c r="CQV236" s="2"/>
      <c r="CQW236" s="2"/>
      <c r="CQX236" s="2"/>
      <c r="CQY236" s="2"/>
      <c r="CQZ236" s="2"/>
      <c r="CRA236" s="2"/>
      <c r="CRB236" s="2"/>
      <c r="CRC236" s="2"/>
      <c r="CRD236" s="2"/>
      <c r="CRE236" s="2"/>
      <c r="CRF236" s="2"/>
      <c r="CRG236" s="2"/>
      <c r="CRH236" s="2"/>
      <c r="CRI236" s="2"/>
      <c r="CRJ236" s="2"/>
      <c r="CRK236" s="2"/>
      <c r="CRL236" s="2"/>
      <c r="CRM236" s="2"/>
      <c r="CRN236" s="2"/>
      <c r="CRO236" s="2"/>
      <c r="CRP236" s="2"/>
      <c r="CRQ236" s="2"/>
      <c r="CRR236" s="2"/>
      <c r="CRS236" s="2"/>
      <c r="CRT236" s="2"/>
      <c r="CRU236" s="2"/>
      <c r="CRV236" s="2"/>
      <c r="CRW236" s="2"/>
      <c r="CRX236" s="2"/>
      <c r="CRY236" s="2"/>
      <c r="CRZ236" s="2"/>
      <c r="CSA236" s="2"/>
      <c r="CSB236" s="2"/>
      <c r="CSC236" s="2"/>
      <c r="CSD236" s="2"/>
      <c r="CSE236" s="2"/>
      <c r="CSF236" s="2"/>
      <c r="CSG236" s="2"/>
      <c r="CSH236" s="2"/>
      <c r="CSI236" s="2"/>
      <c r="CSJ236" s="2"/>
      <c r="CSK236" s="2"/>
      <c r="CSL236" s="2"/>
      <c r="CSM236" s="2"/>
      <c r="CSN236" s="2"/>
      <c r="CSO236" s="2"/>
    </row>
    <row r="237" spans="19:2537" x14ac:dyDescent="0.25"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  <c r="IW237" s="2"/>
      <c r="IX237" s="2"/>
      <c r="IY237" s="2"/>
      <c r="IZ237" s="2"/>
      <c r="JA237" s="2"/>
      <c r="JB237" s="2"/>
      <c r="JC237" s="2"/>
      <c r="JD237" s="2"/>
      <c r="JE237" s="2"/>
      <c r="JF237" s="2"/>
      <c r="JG237" s="2"/>
      <c r="JH237" s="2"/>
      <c r="JI237" s="2"/>
      <c r="JJ237" s="2"/>
      <c r="JK237" s="2"/>
      <c r="JL237" s="2"/>
      <c r="JM237" s="2"/>
      <c r="JN237" s="2"/>
      <c r="JO237" s="2"/>
      <c r="JP237" s="2"/>
      <c r="JQ237" s="2"/>
      <c r="JR237" s="2"/>
      <c r="JS237" s="2"/>
      <c r="JT237" s="2"/>
      <c r="JU237" s="2"/>
      <c r="JV237" s="2"/>
      <c r="JW237" s="2"/>
      <c r="JX237" s="2"/>
      <c r="JY237" s="2"/>
      <c r="JZ237" s="2"/>
      <c r="KA237" s="2"/>
      <c r="KB237" s="2"/>
      <c r="KC237" s="2"/>
      <c r="KD237" s="2"/>
      <c r="KE237" s="2"/>
      <c r="KF237" s="2"/>
      <c r="KG237" s="2"/>
      <c r="KH237" s="2"/>
      <c r="KI237" s="2"/>
      <c r="KJ237" s="2"/>
      <c r="KK237" s="2"/>
      <c r="KL237" s="2"/>
      <c r="KM237" s="2"/>
      <c r="KN237" s="2"/>
      <c r="KO237" s="2"/>
      <c r="KP237" s="2"/>
      <c r="KQ237" s="2"/>
      <c r="KR237" s="2"/>
      <c r="KS237" s="2"/>
      <c r="KT237" s="2"/>
      <c r="KU237" s="2"/>
      <c r="KV237" s="2"/>
      <c r="KW237" s="2"/>
      <c r="KX237" s="2"/>
      <c r="KY237" s="2"/>
      <c r="KZ237" s="2"/>
      <c r="LA237" s="2"/>
      <c r="LB237" s="2"/>
      <c r="LC237" s="2"/>
      <c r="LD237" s="2"/>
      <c r="LE237" s="2"/>
      <c r="LF237" s="2"/>
      <c r="LG237" s="2"/>
      <c r="LH237" s="2"/>
      <c r="LI237" s="2"/>
      <c r="LJ237" s="2"/>
      <c r="LK237" s="2"/>
      <c r="LL237" s="2"/>
      <c r="LM237" s="2"/>
      <c r="LN237" s="2"/>
      <c r="LO237" s="2"/>
      <c r="LP237" s="2"/>
      <c r="LQ237" s="2"/>
      <c r="LR237" s="2"/>
      <c r="LS237" s="2"/>
      <c r="LT237" s="2"/>
      <c r="LU237" s="2"/>
      <c r="LV237" s="2"/>
      <c r="LW237" s="2"/>
      <c r="LX237" s="2"/>
      <c r="LY237" s="2"/>
      <c r="LZ237" s="2"/>
      <c r="MA237" s="2"/>
      <c r="MB237" s="2"/>
      <c r="MC237" s="2"/>
      <c r="MD237" s="2"/>
      <c r="ME237" s="2"/>
      <c r="MF237" s="2"/>
      <c r="MG237" s="2"/>
      <c r="MH237" s="2"/>
      <c r="MI237" s="2"/>
      <c r="MJ237" s="2"/>
      <c r="MK237" s="2"/>
      <c r="ML237" s="2"/>
      <c r="MM237" s="2"/>
      <c r="MN237" s="2"/>
      <c r="MO237" s="2"/>
      <c r="MP237" s="2"/>
      <c r="MQ237" s="2"/>
      <c r="MR237" s="2"/>
      <c r="MS237" s="2"/>
      <c r="MT237" s="2"/>
      <c r="MU237" s="2"/>
      <c r="MV237" s="2"/>
      <c r="MW237" s="2"/>
      <c r="MX237" s="2"/>
      <c r="MY237" s="2"/>
      <c r="MZ237" s="2"/>
      <c r="NA237" s="2"/>
      <c r="NB237" s="2"/>
      <c r="NC237" s="2"/>
      <c r="ND237" s="2"/>
      <c r="NE237" s="2"/>
      <c r="NF237" s="2"/>
      <c r="NG237" s="2"/>
      <c r="NH237" s="2"/>
      <c r="NI237" s="2"/>
      <c r="NJ237" s="2"/>
      <c r="NK237" s="2"/>
      <c r="NL237" s="2"/>
      <c r="NM237" s="2"/>
      <c r="NN237" s="2"/>
      <c r="NO237" s="2"/>
      <c r="NP237" s="2"/>
      <c r="NQ237" s="2"/>
      <c r="NR237" s="2"/>
      <c r="NS237" s="2"/>
      <c r="NT237" s="2"/>
      <c r="NU237" s="2"/>
      <c r="NV237" s="2"/>
      <c r="NW237" s="2"/>
      <c r="NX237" s="2"/>
      <c r="NY237" s="2"/>
      <c r="NZ237" s="2"/>
      <c r="OA237" s="2"/>
      <c r="OB237" s="2"/>
      <c r="OC237" s="2"/>
      <c r="OD237" s="2"/>
      <c r="OE237" s="2"/>
      <c r="OF237" s="2"/>
      <c r="OG237" s="2"/>
      <c r="OH237" s="2"/>
      <c r="OI237" s="2"/>
      <c r="OJ237" s="2"/>
      <c r="OK237" s="2"/>
      <c r="OL237" s="2"/>
      <c r="OM237" s="2"/>
      <c r="ON237" s="2"/>
      <c r="OO237" s="2"/>
      <c r="OP237" s="2"/>
      <c r="OQ237" s="2"/>
      <c r="OR237" s="2"/>
      <c r="OS237" s="2"/>
      <c r="OT237" s="2"/>
      <c r="OU237" s="2"/>
      <c r="OV237" s="2"/>
      <c r="OW237" s="2"/>
      <c r="OX237" s="2"/>
      <c r="OY237" s="2"/>
      <c r="OZ237" s="2"/>
      <c r="PA237" s="2"/>
      <c r="PB237" s="2"/>
      <c r="PC237" s="2"/>
      <c r="PD237" s="2"/>
      <c r="PE237" s="2"/>
      <c r="PF237" s="2"/>
      <c r="PG237" s="2"/>
      <c r="PH237" s="2"/>
      <c r="PI237" s="2"/>
      <c r="PJ237" s="2"/>
      <c r="PK237" s="2"/>
      <c r="PL237" s="2"/>
      <c r="PM237" s="2"/>
      <c r="PN237" s="2"/>
      <c r="PO237" s="2"/>
      <c r="PP237" s="2"/>
      <c r="PQ237" s="2"/>
      <c r="PR237" s="2"/>
      <c r="PS237" s="2"/>
      <c r="PT237" s="2"/>
      <c r="PU237" s="2"/>
      <c r="PV237" s="2"/>
      <c r="PW237" s="2"/>
      <c r="PX237" s="2"/>
      <c r="PY237" s="2"/>
      <c r="PZ237" s="2"/>
      <c r="QA237" s="2"/>
      <c r="QB237" s="2"/>
      <c r="QC237" s="2"/>
      <c r="QD237" s="2"/>
      <c r="QE237" s="2"/>
      <c r="QF237" s="2"/>
      <c r="QG237" s="2"/>
      <c r="QH237" s="2"/>
      <c r="QI237" s="2"/>
      <c r="QJ237" s="2"/>
      <c r="QK237" s="2"/>
      <c r="QL237" s="2"/>
      <c r="QM237" s="2"/>
      <c r="QN237" s="2"/>
      <c r="QO237" s="2"/>
      <c r="QP237" s="2"/>
      <c r="QQ237" s="2"/>
      <c r="QR237" s="2"/>
      <c r="QS237" s="2"/>
      <c r="QT237" s="2"/>
      <c r="QU237" s="2"/>
      <c r="QV237" s="2"/>
      <c r="QW237" s="2"/>
      <c r="QX237" s="2"/>
      <c r="QY237" s="2"/>
      <c r="QZ237" s="2"/>
      <c r="RA237" s="2"/>
      <c r="RB237" s="2"/>
      <c r="RC237" s="2"/>
      <c r="RD237" s="2"/>
      <c r="RE237" s="2"/>
      <c r="RF237" s="2"/>
      <c r="RG237" s="2"/>
      <c r="RH237" s="2"/>
      <c r="RI237" s="2"/>
      <c r="RJ237" s="2"/>
      <c r="RK237" s="2"/>
      <c r="RL237" s="2"/>
      <c r="RM237" s="2"/>
      <c r="RN237" s="2"/>
      <c r="RO237" s="2"/>
      <c r="RP237" s="2"/>
      <c r="RQ237" s="2"/>
      <c r="RR237" s="2"/>
      <c r="RS237" s="2"/>
      <c r="RT237" s="2"/>
      <c r="RU237" s="2"/>
      <c r="RV237" s="2"/>
      <c r="RW237" s="2"/>
      <c r="RX237" s="2"/>
      <c r="RY237" s="2"/>
      <c r="RZ237" s="2"/>
      <c r="SA237" s="2"/>
      <c r="SB237" s="2"/>
      <c r="SC237" s="2"/>
      <c r="SD237" s="2"/>
      <c r="SE237" s="2"/>
      <c r="SF237" s="2"/>
      <c r="SG237" s="2"/>
      <c r="SH237" s="2"/>
      <c r="SI237" s="2"/>
      <c r="SJ237" s="2"/>
      <c r="SK237" s="2"/>
      <c r="SL237" s="2"/>
      <c r="SM237" s="2"/>
      <c r="SN237" s="2"/>
      <c r="SO237" s="2"/>
      <c r="SP237" s="2"/>
      <c r="SQ237" s="2"/>
      <c r="SR237" s="2"/>
      <c r="SS237" s="2"/>
      <c r="ST237" s="2"/>
      <c r="SU237" s="2"/>
      <c r="SV237" s="2"/>
      <c r="SW237" s="2"/>
      <c r="SX237" s="2"/>
      <c r="SY237" s="2"/>
      <c r="SZ237" s="2"/>
      <c r="TA237" s="2"/>
      <c r="TB237" s="2"/>
      <c r="TC237" s="2"/>
      <c r="TD237" s="2"/>
      <c r="TE237" s="2"/>
      <c r="TF237" s="2"/>
      <c r="TG237" s="2"/>
      <c r="TH237" s="2"/>
      <c r="TI237" s="2"/>
      <c r="TJ237" s="2"/>
      <c r="TK237" s="2"/>
      <c r="TL237" s="2"/>
      <c r="TM237" s="2"/>
      <c r="TN237" s="2"/>
      <c r="TO237" s="2"/>
      <c r="TP237" s="2"/>
      <c r="TQ237" s="2"/>
      <c r="TR237" s="2"/>
      <c r="TS237" s="2"/>
      <c r="TT237" s="2"/>
      <c r="TU237" s="2"/>
      <c r="TV237" s="2"/>
      <c r="TW237" s="2"/>
      <c r="TX237" s="2"/>
      <c r="TY237" s="2"/>
      <c r="TZ237" s="2"/>
      <c r="UA237" s="2"/>
      <c r="UB237" s="2"/>
      <c r="UC237" s="2"/>
      <c r="UD237" s="2"/>
      <c r="UE237" s="2"/>
      <c r="UF237" s="2"/>
      <c r="UG237" s="2"/>
      <c r="UH237" s="2"/>
      <c r="UI237" s="2"/>
      <c r="UJ237" s="2"/>
      <c r="UK237" s="2"/>
      <c r="UL237" s="2"/>
      <c r="UM237" s="2"/>
      <c r="UN237" s="2"/>
      <c r="UO237" s="2"/>
      <c r="UP237" s="2"/>
      <c r="UQ237" s="2"/>
      <c r="UR237" s="2"/>
      <c r="US237" s="2"/>
      <c r="UT237" s="2"/>
      <c r="UU237" s="2"/>
      <c r="UV237" s="2"/>
      <c r="UW237" s="2"/>
      <c r="UX237" s="2"/>
      <c r="UY237" s="2"/>
      <c r="UZ237" s="2"/>
      <c r="VA237" s="2"/>
      <c r="VB237" s="2"/>
      <c r="VC237" s="2"/>
      <c r="VD237" s="2"/>
      <c r="VE237" s="2"/>
      <c r="VF237" s="2"/>
      <c r="VG237" s="2"/>
      <c r="VH237" s="2"/>
      <c r="VI237" s="2"/>
      <c r="VJ237" s="2"/>
      <c r="VK237" s="2"/>
      <c r="VL237" s="2"/>
      <c r="VM237" s="2"/>
      <c r="VN237" s="2"/>
      <c r="VO237" s="2"/>
      <c r="VP237" s="2"/>
      <c r="VQ237" s="2"/>
      <c r="VR237" s="2"/>
      <c r="VS237" s="2"/>
      <c r="VT237" s="2"/>
      <c r="VU237" s="2"/>
      <c r="VV237" s="2"/>
      <c r="VW237" s="2"/>
      <c r="VX237" s="2"/>
      <c r="VY237" s="2"/>
      <c r="VZ237" s="2"/>
      <c r="WA237" s="2"/>
      <c r="WB237" s="2"/>
      <c r="WC237" s="2"/>
      <c r="WD237" s="2"/>
      <c r="WE237" s="2"/>
      <c r="WF237" s="2"/>
      <c r="WG237" s="2"/>
      <c r="WH237" s="2"/>
      <c r="WI237" s="2"/>
      <c r="WJ237" s="2"/>
      <c r="WK237" s="2"/>
      <c r="WL237" s="2"/>
      <c r="WM237" s="2"/>
      <c r="WN237" s="2"/>
      <c r="WO237" s="2"/>
      <c r="WP237" s="2"/>
      <c r="WQ237" s="2"/>
      <c r="WR237" s="2"/>
      <c r="WS237" s="2"/>
      <c r="WT237" s="2"/>
      <c r="WU237" s="2"/>
      <c r="WV237" s="2"/>
      <c r="WW237" s="2"/>
      <c r="WX237" s="2"/>
      <c r="WY237" s="2"/>
      <c r="WZ237" s="2"/>
      <c r="XA237" s="2"/>
      <c r="XB237" s="2"/>
      <c r="XC237" s="2"/>
      <c r="XD237" s="2"/>
      <c r="XE237" s="2"/>
      <c r="XF237" s="2"/>
      <c r="XG237" s="2"/>
      <c r="XH237" s="2"/>
      <c r="XI237" s="2"/>
      <c r="XJ237" s="2"/>
      <c r="XK237" s="2"/>
      <c r="XL237" s="2"/>
      <c r="XM237" s="2"/>
      <c r="XN237" s="2"/>
      <c r="XO237" s="2"/>
      <c r="XP237" s="2"/>
      <c r="XQ237" s="2"/>
      <c r="XR237" s="2"/>
      <c r="XS237" s="2"/>
      <c r="XT237" s="2"/>
      <c r="XU237" s="2"/>
      <c r="XV237" s="2"/>
      <c r="XW237" s="2"/>
      <c r="XX237" s="2"/>
      <c r="XY237" s="2"/>
      <c r="XZ237" s="2"/>
      <c r="YA237" s="2"/>
      <c r="YB237" s="2"/>
      <c r="YC237" s="2"/>
      <c r="YD237" s="2"/>
      <c r="YE237" s="2"/>
      <c r="YF237" s="2"/>
      <c r="YG237" s="2"/>
      <c r="YH237" s="2"/>
      <c r="YI237" s="2"/>
      <c r="YJ237" s="2"/>
      <c r="YK237" s="2"/>
      <c r="YL237" s="2"/>
      <c r="YM237" s="2"/>
      <c r="YN237" s="2"/>
      <c r="YO237" s="2"/>
      <c r="YP237" s="2"/>
      <c r="YQ237" s="2"/>
      <c r="YR237" s="2"/>
      <c r="YS237" s="2"/>
      <c r="YT237" s="2"/>
      <c r="YU237" s="2"/>
      <c r="YV237" s="2"/>
      <c r="YW237" s="2"/>
      <c r="YX237" s="2"/>
      <c r="YY237" s="2"/>
      <c r="YZ237" s="2"/>
      <c r="ZA237" s="2"/>
      <c r="ZB237" s="2"/>
      <c r="ZC237" s="2"/>
      <c r="ZD237" s="2"/>
      <c r="ZE237" s="2"/>
      <c r="ZF237" s="2"/>
      <c r="ZG237" s="2"/>
      <c r="ZH237" s="2"/>
      <c r="ZI237" s="2"/>
      <c r="ZJ237" s="2"/>
      <c r="ZK237" s="2"/>
      <c r="ZL237" s="2"/>
      <c r="ZM237" s="2"/>
      <c r="ZN237" s="2"/>
      <c r="ZO237" s="2"/>
      <c r="ZP237" s="2"/>
      <c r="ZQ237" s="2"/>
      <c r="ZR237" s="2"/>
      <c r="ZS237" s="2"/>
      <c r="ZT237" s="2"/>
      <c r="ZU237" s="2"/>
      <c r="ZV237" s="2"/>
      <c r="ZW237" s="2"/>
      <c r="ZX237" s="2"/>
      <c r="ZY237" s="2"/>
      <c r="ZZ237" s="2"/>
      <c r="AAA237" s="2"/>
      <c r="AAB237" s="2"/>
      <c r="AAC237" s="2"/>
      <c r="AAD237" s="2"/>
      <c r="AAE237" s="2"/>
      <c r="AAF237" s="2"/>
      <c r="AAG237" s="2"/>
      <c r="AAH237" s="2"/>
      <c r="AAI237" s="2"/>
      <c r="AAJ237" s="2"/>
      <c r="AAK237" s="2"/>
      <c r="AAL237" s="2"/>
      <c r="AAM237" s="2"/>
      <c r="AAN237" s="2"/>
      <c r="AAO237" s="2"/>
      <c r="AAP237" s="2"/>
      <c r="AAQ237" s="2"/>
      <c r="AAR237" s="2"/>
      <c r="AAS237" s="2"/>
      <c r="AAT237" s="2"/>
      <c r="AAU237" s="2"/>
      <c r="AAV237" s="2"/>
      <c r="AAW237" s="2"/>
      <c r="AAX237" s="2"/>
      <c r="AAY237" s="2"/>
      <c r="AAZ237" s="2"/>
      <c r="ABA237" s="2"/>
      <c r="ABB237" s="2"/>
      <c r="ABC237" s="2"/>
      <c r="ABD237" s="2"/>
      <c r="ABE237" s="2"/>
      <c r="ABF237" s="2"/>
      <c r="ABG237" s="2"/>
      <c r="ABH237" s="2"/>
      <c r="ABI237" s="2"/>
      <c r="ABJ237" s="2"/>
      <c r="ABK237" s="2"/>
      <c r="ABL237" s="2"/>
      <c r="ABM237" s="2"/>
      <c r="ABN237" s="2"/>
      <c r="ABO237" s="2"/>
      <c r="ABP237" s="2"/>
      <c r="ABQ237" s="2"/>
      <c r="ABR237" s="2"/>
      <c r="ABS237" s="2"/>
      <c r="ABT237" s="2"/>
      <c r="ABU237" s="2"/>
      <c r="ABV237" s="2"/>
      <c r="ABW237" s="2"/>
      <c r="ABX237" s="2"/>
      <c r="ABY237" s="2"/>
      <c r="ABZ237" s="2"/>
      <c r="ACA237" s="2"/>
      <c r="ACB237" s="2"/>
      <c r="ACC237" s="2"/>
      <c r="ACD237" s="2"/>
      <c r="ACE237" s="2"/>
      <c r="ACF237" s="2"/>
      <c r="ACG237" s="2"/>
      <c r="ACH237" s="2"/>
      <c r="ACI237" s="2"/>
      <c r="ACJ237" s="2"/>
      <c r="ACK237" s="2"/>
      <c r="ACL237" s="2"/>
      <c r="ACM237" s="2"/>
      <c r="ACN237" s="2"/>
      <c r="ACO237" s="2"/>
      <c r="ACP237" s="2"/>
      <c r="ACQ237" s="2"/>
      <c r="ACR237" s="2"/>
      <c r="ACS237" s="2"/>
      <c r="ACT237" s="2"/>
      <c r="ACU237" s="2"/>
      <c r="ACV237" s="2"/>
      <c r="ACW237" s="2"/>
      <c r="ACX237" s="2"/>
      <c r="ACY237" s="2"/>
      <c r="ACZ237" s="2"/>
      <c r="ADA237" s="2"/>
      <c r="ADB237" s="2"/>
      <c r="ADC237" s="2"/>
      <c r="ADD237" s="2"/>
      <c r="ADE237" s="2"/>
      <c r="ADF237" s="2"/>
      <c r="ADG237" s="2"/>
      <c r="ADH237" s="2"/>
      <c r="ADI237" s="2"/>
      <c r="ADJ237" s="2"/>
      <c r="ADK237" s="2"/>
      <c r="ADL237" s="2"/>
      <c r="ADM237" s="2"/>
      <c r="ADN237" s="2"/>
      <c r="ADO237" s="2"/>
      <c r="ADP237" s="2"/>
      <c r="ADQ237" s="2"/>
      <c r="ADR237" s="2"/>
      <c r="ADS237" s="2"/>
      <c r="ADT237" s="2"/>
      <c r="ADU237" s="2"/>
      <c r="ADV237" s="2"/>
      <c r="ADW237" s="2"/>
      <c r="ADX237" s="2"/>
      <c r="ADY237" s="2"/>
      <c r="ADZ237" s="2"/>
      <c r="AEA237" s="2"/>
      <c r="AEB237" s="2"/>
      <c r="AEC237" s="2"/>
      <c r="AED237" s="2"/>
      <c r="AEE237" s="2"/>
      <c r="AEF237" s="2"/>
      <c r="AEG237" s="2"/>
      <c r="AEH237" s="2"/>
      <c r="AEI237" s="2"/>
      <c r="AEJ237" s="2"/>
      <c r="AEK237" s="2"/>
      <c r="AEL237" s="2"/>
      <c r="AEM237" s="2"/>
      <c r="AEN237" s="2"/>
      <c r="AEO237" s="2"/>
      <c r="AEP237" s="2"/>
      <c r="AEQ237" s="2"/>
      <c r="AER237" s="2"/>
      <c r="AES237" s="2"/>
      <c r="AET237" s="2"/>
      <c r="AEU237" s="2"/>
      <c r="AEV237" s="2"/>
      <c r="AEW237" s="2"/>
      <c r="AEX237" s="2"/>
      <c r="AEY237" s="2"/>
      <c r="AEZ237" s="2"/>
      <c r="AFA237" s="2"/>
      <c r="AFB237" s="2"/>
      <c r="AFC237" s="2"/>
      <c r="AFD237" s="2"/>
      <c r="AFE237" s="2"/>
      <c r="AFF237" s="2"/>
      <c r="AFG237" s="2"/>
      <c r="AFH237" s="2"/>
      <c r="AFI237" s="2"/>
      <c r="AFJ237" s="2"/>
      <c r="AFK237" s="2"/>
      <c r="AFL237" s="2"/>
      <c r="AFM237" s="2"/>
      <c r="AFN237" s="2"/>
      <c r="AFO237" s="2"/>
      <c r="AFP237" s="2"/>
      <c r="AFQ237" s="2"/>
      <c r="AFR237" s="2"/>
      <c r="AFS237" s="2"/>
      <c r="AFT237" s="2"/>
      <c r="AFU237" s="2"/>
      <c r="AFV237" s="2"/>
      <c r="AFW237" s="2"/>
      <c r="AFX237" s="2"/>
      <c r="AFY237" s="2"/>
      <c r="AFZ237" s="2"/>
      <c r="AGA237" s="2"/>
      <c r="AGB237" s="2"/>
      <c r="AGC237" s="2"/>
      <c r="AGD237" s="2"/>
      <c r="AGE237" s="2"/>
      <c r="AGF237" s="2"/>
      <c r="AGG237" s="2"/>
      <c r="AGH237" s="2"/>
      <c r="AGI237" s="2"/>
      <c r="AGJ237" s="2"/>
      <c r="AGK237" s="2"/>
      <c r="AGL237" s="2"/>
      <c r="AGM237" s="2"/>
      <c r="AGN237" s="2"/>
      <c r="AGO237" s="2"/>
      <c r="AGP237" s="2"/>
      <c r="AGQ237" s="2"/>
      <c r="AGR237" s="2"/>
      <c r="AGS237" s="2"/>
      <c r="AGT237" s="2"/>
      <c r="AGU237" s="2"/>
      <c r="AGV237" s="2"/>
      <c r="AGW237" s="2"/>
      <c r="AGX237" s="2"/>
      <c r="AGY237" s="2"/>
      <c r="AGZ237" s="2"/>
      <c r="AHA237" s="2"/>
      <c r="AHB237" s="2"/>
      <c r="AHC237" s="2"/>
      <c r="AHD237" s="2"/>
      <c r="AHE237" s="2"/>
      <c r="AHF237" s="2"/>
      <c r="AHG237" s="2"/>
      <c r="AHH237" s="2"/>
      <c r="AHI237" s="2"/>
      <c r="AHJ237" s="2"/>
      <c r="AHK237" s="2"/>
      <c r="AHL237" s="2"/>
      <c r="AHM237" s="2"/>
      <c r="AHN237" s="2"/>
      <c r="AHO237" s="2"/>
      <c r="AHP237" s="2"/>
      <c r="AHQ237" s="2"/>
      <c r="AHR237" s="2"/>
      <c r="AHS237" s="2"/>
      <c r="AHT237" s="2"/>
      <c r="AHU237" s="2"/>
      <c r="AHV237" s="2"/>
      <c r="AHW237" s="2"/>
      <c r="AHX237" s="2"/>
      <c r="AHY237" s="2"/>
      <c r="AHZ237" s="2"/>
      <c r="AIA237" s="2"/>
      <c r="AIB237" s="2"/>
      <c r="AIC237" s="2"/>
      <c r="AID237" s="2"/>
      <c r="AIE237" s="2"/>
      <c r="AIF237" s="2"/>
      <c r="AIG237" s="2"/>
      <c r="AIH237" s="2"/>
      <c r="AII237" s="2"/>
      <c r="AIJ237" s="2"/>
      <c r="AIK237" s="2"/>
      <c r="AIL237" s="2"/>
      <c r="AIM237" s="2"/>
      <c r="AIN237" s="2"/>
      <c r="AIO237" s="2"/>
      <c r="AIP237" s="2"/>
      <c r="AIQ237" s="2"/>
      <c r="AIR237" s="2"/>
      <c r="AIS237" s="2"/>
      <c r="AIT237" s="2"/>
      <c r="AIU237" s="2"/>
      <c r="AIV237" s="2"/>
      <c r="AIW237" s="2"/>
      <c r="AIX237" s="2"/>
      <c r="AIY237" s="2"/>
      <c r="AIZ237" s="2"/>
      <c r="AJA237" s="2"/>
      <c r="AJB237" s="2"/>
      <c r="AJC237" s="2"/>
      <c r="AJD237" s="2"/>
      <c r="AJE237" s="2"/>
      <c r="AJF237" s="2"/>
      <c r="AJG237" s="2"/>
      <c r="AJH237" s="2"/>
      <c r="AJI237" s="2"/>
      <c r="AJJ237" s="2"/>
      <c r="AJK237" s="2"/>
      <c r="AJL237" s="2"/>
      <c r="AJM237" s="2"/>
      <c r="AJN237" s="2"/>
      <c r="AJO237" s="2"/>
      <c r="AJP237" s="2"/>
      <c r="AJQ237" s="2"/>
      <c r="AJR237" s="2"/>
      <c r="AJS237" s="2"/>
      <c r="AJT237" s="2"/>
      <c r="AJU237" s="2"/>
      <c r="AJV237" s="2"/>
      <c r="AJW237" s="2"/>
      <c r="AJX237" s="2"/>
      <c r="AJY237" s="2"/>
      <c r="AJZ237" s="2"/>
      <c r="AKA237" s="2"/>
      <c r="AKB237" s="2"/>
      <c r="AKC237" s="2"/>
      <c r="AKD237" s="2"/>
      <c r="AKE237" s="2"/>
      <c r="AKF237" s="2"/>
      <c r="AKG237" s="2"/>
      <c r="AKH237" s="2"/>
      <c r="AKI237" s="2"/>
      <c r="AKJ237" s="2"/>
      <c r="AKK237" s="2"/>
      <c r="AKL237" s="2"/>
      <c r="AKM237" s="2"/>
      <c r="AKN237" s="2"/>
      <c r="AKO237" s="2"/>
      <c r="AKP237" s="2"/>
      <c r="AKQ237" s="2"/>
      <c r="AKR237" s="2"/>
      <c r="AKS237" s="2"/>
      <c r="AKT237" s="2"/>
      <c r="AKU237" s="2"/>
      <c r="AKV237" s="2"/>
      <c r="AKW237" s="2"/>
      <c r="AKX237" s="2"/>
      <c r="AKY237" s="2"/>
      <c r="AKZ237" s="2"/>
      <c r="ALA237" s="2"/>
      <c r="ALB237" s="2"/>
      <c r="ALC237" s="2"/>
      <c r="ALD237" s="2"/>
      <c r="ALE237" s="2"/>
      <c r="ALF237" s="2"/>
      <c r="ALG237" s="2"/>
      <c r="ALH237" s="2"/>
      <c r="ALI237" s="2"/>
      <c r="ALJ237" s="2"/>
      <c r="ALK237" s="2"/>
      <c r="ALL237" s="2"/>
      <c r="ALM237" s="2"/>
      <c r="ALN237" s="2"/>
      <c r="ALO237" s="2"/>
      <c r="ALP237" s="2"/>
      <c r="ALQ237" s="2"/>
      <c r="ALR237" s="2"/>
      <c r="ALS237" s="2"/>
      <c r="ALT237" s="2"/>
      <c r="ALU237" s="2"/>
      <c r="ALV237" s="2"/>
      <c r="ALW237" s="2"/>
      <c r="ALX237" s="2"/>
      <c r="ALY237" s="2"/>
      <c r="ALZ237" s="2"/>
      <c r="AMA237" s="2"/>
      <c r="AMB237" s="2"/>
      <c r="AMC237" s="2"/>
      <c r="AMD237" s="2"/>
      <c r="AME237" s="2"/>
      <c r="AMF237" s="2"/>
      <c r="AMG237" s="2"/>
      <c r="AMH237" s="2"/>
      <c r="AMI237" s="2"/>
      <c r="AMJ237" s="2"/>
      <c r="AMK237" s="2"/>
      <c r="AML237" s="2"/>
      <c r="AMM237" s="2"/>
      <c r="AMN237" s="2"/>
      <c r="AMO237" s="2"/>
      <c r="AMP237" s="2"/>
      <c r="AMQ237" s="2"/>
      <c r="AMR237" s="2"/>
      <c r="AMS237" s="2"/>
      <c r="AMT237" s="2"/>
      <c r="AMU237" s="2"/>
      <c r="AMV237" s="2"/>
      <c r="AMW237" s="2"/>
      <c r="AMX237" s="2"/>
      <c r="AMY237" s="2"/>
      <c r="AMZ237" s="2"/>
      <c r="ANA237" s="2"/>
      <c r="ANB237" s="2"/>
      <c r="ANC237" s="2"/>
      <c r="AND237" s="2"/>
      <c r="ANE237" s="2"/>
      <c r="ANF237" s="2"/>
      <c r="ANG237" s="2"/>
      <c r="ANH237" s="2"/>
      <c r="ANI237" s="2"/>
      <c r="ANJ237" s="2"/>
      <c r="ANK237" s="2"/>
      <c r="ANL237" s="2"/>
      <c r="ANM237" s="2"/>
      <c r="ANN237" s="2"/>
      <c r="ANO237" s="2"/>
      <c r="ANP237" s="2"/>
      <c r="ANQ237" s="2"/>
      <c r="ANR237" s="2"/>
      <c r="ANS237" s="2"/>
      <c r="ANT237" s="2"/>
      <c r="ANU237" s="2"/>
      <c r="ANV237" s="2"/>
      <c r="ANW237" s="2"/>
      <c r="ANX237" s="2"/>
      <c r="ANY237" s="2"/>
      <c r="ANZ237" s="2"/>
      <c r="AOA237" s="2"/>
      <c r="AOB237" s="2"/>
      <c r="AOC237" s="2"/>
      <c r="AOD237" s="2"/>
      <c r="AOE237" s="2"/>
      <c r="AOF237" s="2"/>
      <c r="AOG237" s="2"/>
      <c r="AOH237" s="2"/>
      <c r="AOI237" s="2"/>
      <c r="AOJ237" s="2"/>
      <c r="AOK237" s="2"/>
      <c r="AOL237" s="2"/>
      <c r="AOM237" s="2"/>
      <c r="AON237" s="2"/>
      <c r="AOO237" s="2"/>
      <c r="AOP237" s="2"/>
      <c r="AOQ237" s="2"/>
      <c r="AOR237" s="2"/>
      <c r="AOS237" s="2"/>
      <c r="AOT237" s="2"/>
      <c r="AOU237" s="2"/>
      <c r="AOV237" s="2"/>
      <c r="AOW237" s="2"/>
      <c r="AOX237" s="2"/>
      <c r="AOY237" s="2"/>
      <c r="AOZ237" s="2"/>
      <c r="APA237" s="2"/>
      <c r="APB237" s="2"/>
      <c r="APC237" s="2"/>
      <c r="APD237" s="2"/>
      <c r="APE237" s="2"/>
      <c r="APF237" s="2"/>
      <c r="APG237" s="2"/>
      <c r="APH237" s="2"/>
      <c r="API237" s="2"/>
      <c r="APJ237" s="2"/>
      <c r="APK237" s="2"/>
      <c r="APL237" s="2"/>
      <c r="APM237" s="2"/>
      <c r="APN237" s="2"/>
      <c r="APO237" s="2"/>
      <c r="APP237" s="2"/>
      <c r="APQ237" s="2"/>
      <c r="APR237" s="2"/>
      <c r="APS237" s="2"/>
      <c r="APT237" s="2"/>
      <c r="APU237" s="2"/>
      <c r="APV237" s="2"/>
      <c r="APW237" s="2"/>
      <c r="APX237" s="2"/>
      <c r="APY237" s="2"/>
      <c r="APZ237" s="2"/>
      <c r="AQA237" s="2"/>
      <c r="AQB237" s="2"/>
      <c r="AQC237" s="2"/>
      <c r="AQD237" s="2"/>
      <c r="AQE237" s="2"/>
      <c r="AQF237" s="2"/>
      <c r="AQG237" s="2"/>
      <c r="AQH237" s="2"/>
      <c r="AQI237" s="2"/>
      <c r="AQJ237" s="2"/>
      <c r="AQK237" s="2"/>
      <c r="AQL237" s="2"/>
      <c r="AQM237" s="2"/>
      <c r="AQN237" s="2"/>
      <c r="AQO237" s="2"/>
      <c r="AQP237" s="2"/>
      <c r="AQQ237" s="2"/>
      <c r="AQR237" s="2"/>
      <c r="AQS237" s="2"/>
      <c r="AQT237" s="2"/>
      <c r="AQU237" s="2"/>
      <c r="AQV237" s="2"/>
      <c r="AQW237" s="2"/>
      <c r="AQX237" s="2"/>
      <c r="AQY237" s="2"/>
      <c r="AQZ237" s="2"/>
      <c r="ARA237" s="2"/>
      <c r="ARB237" s="2"/>
      <c r="ARC237" s="2"/>
      <c r="ARD237" s="2"/>
      <c r="ARE237" s="2"/>
      <c r="ARF237" s="2"/>
      <c r="ARG237" s="2"/>
      <c r="ARH237" s="2"/>
      <c r="ARI237" s="2"/>
      <c r="ARJ237" s="2"/>
      <c r="ARK237" s="2"/>
      <c r="ARL237" s="2"/>
      <c r="ARM237" s="2"/>
      <c r="ARN237" s="2"/>
      <c r="ARO237" s="2"/>
      <c r="ARP237" s="2"/>
      <c r="ARQ237" s="2"/>
      <c r="ARR237" s="2"/>
      <c r="ARS237" s="2"/>
      <c r="ART237" s="2"/>
      <c r="ARU237" s="2"/>
      <c r="ARV237" s="2"/>
      <c r="ARW237" s="2"/>
      <c r="ARX237" s="2"/>
      <c r="ARY237" s="2"/>
      <c r="ARZ237" s="2"/>
      <c r="ASA237" s="2"/>
      <c r="ASB237" s="2"/>
      <c r="ASC237" s="2"/>
      <c r="ASD237" s="2"/>
      <c r="ASE237" s="2"/>
      <c r="ASF237" s="2"/>
      <c r="ASG237" s="2"/>
      <c r="ASH237" s="2"/>
      <c r="ASI237" s="2"/>
      <c r="ASJ237" s="2"/>
      <c r="ASK237" s="2"/>
      <c r="ASL237" s="2"/>
      <c r="ASM237" s="2"/>
      <c r="ASN237" s="2"/>
      <c r="ASO237" s="2"/>
      <c r="ASP237" s="2"/>
      <c r="ASQ237" s="2"/>
      <c r="ASR237" s="2"/>
      <c r="ASS237" s="2"/>
      <c r="AST237" s="2"/>
      <c r="ASU237" s="2"/>
      <c r="ASV237" s="2"/>
      <c r="ASW237" s="2"/>
      <c r="ASX237" s="2"/>
      <c r="ASY237" s="2"/>
      <c r="ASZ237" s="2"/>
      <c r="ATA237" s="2"/>
      <c r="ATB237" s="2"/>
      <c r="ATC237" s="2"/>
      <c r="ATD237" s="2"/>
      <c r="ATE237" s="2"/>
      <c r="ATF237" s="2"/>
      <c r="ATG237" s="2"/>
      <c r="ATH237" s="2"/>
      <c r="ATI237" s="2"/>
      <c r="ATJ237" s="2"/>
      <c r="ATK237" s="2"/>
      <c r="ATL237" s="2"/>
      <c r="ATM237" s="2"/>
      <c r="ATN237" s="2"/>
      <c r="ATO237" s="2"/>
      <c r="ATP237" s="2"/>
      <c r="ATQ237" s="2"/>
      <c r="ATR237" s="2"/>
      <c r="ATS237" s="2"/>
      <c r="ATT237" s="2"/>
      <c r="ATU237" s="2"/>
      <c r="ATV237" s="2"/>
      <c r="ATW237" s="2"/>
      <c r="ATX237" s="2"/>
      <c r="ATY237" s="2"/>
      <c r="ATZ237" s="2"/>
      <c r="AUA237" s="2"/>
      <c r="AUB237" s="2"/>
      <c r="AUC237" s="2"/>
      <c r="AUD237" s="2"/>
      <c r="AUE237" s="2"/>
      <c r="AUF237" s="2"/>
      <c r="AUG237" s="2"/>
      <c r="AUH237" s="2"/>
      <c r="AUI237" s="2"/>
      <c r="AUJ237" s="2"/>
      <c r="AUK237" s="2"/>
      <c r="AUL237" s="2"/>
      <c r="AUM237" s="2"/>
      <c r="AUN237" s="2"/>
      <c r="AUO237" s="2"/>
      <c r="AUP237" s="2"/>
      <c r="AUQ237" s="2"/>
      <c r="AUR237" s="2"/>
      <c r="AUS237" s="2"/>
      <c r="AUT237" s="2"/>
      <c r="AUU237" s="2"/>
      <c r="AUV237" s="2"/>
      <c r="AUW237" s="2"/>
      <c r="AUX237" s="2"/>
      <c r="AUY237" s="2"/>
      <c r="AUZ237" s="2"/>
      <c r="AVA237" s="2"/>
      <c r="AVB237" s="2"/>
      <c r="AVC237" s="2"/>
      <c r="AVD237" s="2"/>
      <c r="AVE237" s="2"/>
      <c r="AVF237" s="2"/>
      <c r="AVG237" s="2"/>
      <c r="AVH237" s="2"/>
      <c r="AVI237" s="2"/>
      <c r="AVJ237" s="2"/>
      <c r="AVK237" s="2"/>
      <c r="AVL237" s="2"/>
      <c r="AVM237" s="2"/>
      <c r="AVN237" s="2"/>
      <c r="AVO237" s="2"/>
      <c r="AVP237" s="2"/>
      <c r="AVQ237" s="2"/>
      <c r="AVR237" s="2"/>
      <c r="AVS237" s="2"/>
      <c r="AVT237" s="2"/>
      <c r="AVU237" s="2"/>
      <c r="AVV237" s="2"/>
      <c r="AVW237" s="2"/>
      <c r="AVX237" s="2"/>
      <c r="AVY237" s="2"/>
      <c r="AVZ237" s="2"/>
      <c r="AWA237" s="2"/>
      <c r="AWB237" s="2"/>
      <c r="AWC237" s="2"/>
      <c r="AWD237" s="2"/>
      <c r="AWE237" s="2"/>
      <c r="AWF237" s="2"/>
      <c r="AWG237" s="2"/>
      <c r="AWH237" s="2"/>
      <c r="AWI237" s="2"/>
      <c r="AWJ237" s="2"/>
      <c r="AWK237" s="2"/>
      <c r="AWL237" s="2"/>
      <c r="AWM237" s="2"/>
      <c r="AWN237" s="2"/>
      <c r="AWO237" s="2"/>
      <c r="AWP237" s="2"/>
      <c r="AWQ237" s="2"/>
      <c r="AWR237" s="2"/>
      <c r="AWS237" s="2"/>
      <c r="AWT237" s="2"/>
      <c r="AWU237" s="2"/>
      <c r="AWV237" s="2"/>
      <c r="AWW237" s="2"/>
      <c r="AWX237" s="2"/>
      <c r="AWY237" s="2"/>
      <c r="AWZ237" s="2"/>
      <c r="AXA237" s="2"/>
      <c r="AXB237" s="2"/>
      <c r="AXC237" s="2"/>
      <c r="AXD237" s="2"/>
      <c r="AXE237" s="2"/>
      <c r="AXF237" s="2"/>
      <c r="AXG237" s="2"/>
      <c r="AXH237" s="2"/>
      <c r="AXI237" s="2"/>
      <c r="AXJ237" s="2"/>
      <c r="AXK237" s="2"/>
      <c r="AXL237" s="2"/>
      <c r="AXM237" s="2"/>
      <c r="AXN237" s="2"/>
      <c r="AXO237" s="2"/>
      <c r="AXP237" s="2"/>
      <c r="AXQ237" s="2"/>
      <c r="AXR237" s="2"/>
      <c r="AXS237" s="2"/>
      <c r="AXT237" s="2"/>
      <c r="AXU237" s="2"/>
      <c r="AXV237" s="2"/>
      <c r="AXW237" s="2"/>
      <c r="AXX237" s="2"/>
      <c r="AXY237" s="2"/>
      <c r="AXZ237" s="2"/>
      <c r="AYA237" s="2"/>
      <c r="AYB237" s="2"/>
      <c r="AYC237" s="2"/>
      <c r="AYD237" s="2"/>
      <c r="AYE237" s="2"/>
      <c r="AYF237" s="2"/>
      <c r="AYG237" s="2"/>
      <c r="AYH237" s="2"/>
      <c r="AYI237" s="2"/>
      <c r="AYJ237" s="2"/>
      <c r="AYK237" s="2"/>
      <c r="AYL237" s="2"/>
      <c r="AYM237" s="2"/>
      <c r="AYN237" s="2"/>
      <c r="AYO237" s="2"/>
      <c r="AYP237" s="2"/>
      <c r="AYQ237" s="2"/>
      <c r="AYR237" s="2"/>
      <c r="AYS237" s="2"/>
      <c r="AYT237" s="2"/>
      <c r="AYU237" s="2"/>
      <c r="AYV237" s="2"/>
      <c r="AYW237" s="2"/>
      <c r="AYX237" s="2"/>
      <c r="AYY237" s="2"/>
      <c r="AYZ237" s="2"/>
      <c r="AZA237" s="2"/>
      <c r="AZB237" s="2"/>
      <c r="AZC237" s="2"/>
      <c r="AZD237" s="2"/>
      <c r="AZE237" s="2"/>
      <c r="AZF237" s="2"/>
      <c r="AZG237" s="2"/>
      <c r="AZH237" s="2"/>
      <c r="AZI237" s="2"/>
      <c r="AZJ237" s="2"/>
      <c r="AZK237" s="2"/>
      <c r="AZL237" s="2"/>
      <c r="AZM237" s="2"/>
      <c r="AZN237" s="2"/>
      <c r="AZO237" s="2"/>
      <c r="AZP237" s="2"/>
      <c r="AZQ237" s="2"/>
      <c r="AZR237" s="2"/>
      <c r="AZS237" s="2"/>
      <c r="AZT237" s="2"/>
      <c r="AZU237" s="2"/>
      <c r="AZV237" s="2"/>
      <c r="AZW237" s="2"/>
      <c r="AZX237" s="2"/>
      <c r="AZY237" s="2"/>
      <c r="AZZ237" s="2"/>
      <c r="BAA237" s="2"/>
      <c r="BAB237" s="2"/>
      <c r="BAC237" s="2"/>
      <c r="BAD237" s="2"/>
      <c r="BAE237" s="2"/>
      <c r="BAF237" s="2"/>
      <c r="BAG237" s="2"/>
      <c r="BAH237" s="2"/>
      <c r="BAI237" s="2"/>
      <c r="BAJ237" s="2"/>
      <c r="BAK237" s="2"/>
      <c r="BAL237" s="2"/>
      <c r="BAM237" s="2"/>
      <c r="BAN237" s="2"/>
      <c r="BAO237" s="2"/>
      <c r="BAP237" s="2"/>
      <c r="BAQ237" s="2"/>
      <c r="BAR237" s="2"/>
      <c r="BAS237" s="2"/>
      <c r="BAT237" s="2"/>
      <c r="BAU237" s="2"/>
      <c r="BAV237" s="2"/>
      <c r="BAW237" s="2"/>
      <c r="BAX237" s="2"/>
      <c r="BAY237" s="2"/>
      <c r="BAZ237" s="2"/>
      <c r="BBA237" s="2"/>
      <c r="BBB237" s="2"/>
      <c r="BBC237" s="2"/>
      <c r="BBD237" s="2"/>
      <c r="BBE237" s="2"/>
      <c r="BBF237" s="2"/>
      <c r="BBG237" s="2"/>
      <c r="BBH237" s="2"/>
      <c r="BBI237" s="2"/>
      <c r="BBJ237" s="2"/>
      <c r="BBK237" s="2"/>
      <c r="BBL237" s="2"/>
      <c r="BBM237" s="2"/>
      <c r="BBN237" s="2"/>
      <c r="BBO237" s="2"/>
      <c r="BBP237" s="2"/>
      <c r="BBQ237" s="2"/>
      <c r="BBR237" s="2"/>
      <c r="BBS237" s="2"/>
      <c r="BBT237" s="2"/>
      <c r="BBU237" s="2"/>
      <c r="BBV237" s="2"/>
      <c r="BBW237" s="2"/>
      <c r="BBX237" s="2"/>
      <c r="BBY237" s="2"/>
      <c r="BBZ237" s="2"/>
      <c r="BCA237" s="2"/>
      <c r="BCB237" s="2"/>
      <c r="BCC237" s="2"/>
      <c r="BCD237" s="2"/>
      <c r="BCE237" s="2"/>
      <c r="BCF237" s="2"/>
      <c r="BCG237" s="2"/>
      <c r="BCH237" s="2"/>
      <c r="BCI237" s="2"/>
      <c r="BCJ237" s="2"/>
      <c r="BCK237" s="2"/>
      <c r="BCL237" s="2"/>
      <c r="BCM237" s="2"/>
      <c r="BCN237" s="2"/>
      <c r="BCO237" s="2"/>
      <c r="BCP237" s="2"/>
      <c r="BCQ237" s="2"/>
      <c r="BCR237" s="2"/>
      <c r="BCS237" s="2"/>
      <c r="BCT237" s="2"/>
      <c r="BCU237" s="2"/>
      <c r="BCV237" s="2"/>
      <c r="BCW237" s="2"/>
      <c r="BCX237" s="2"/>
      <c r="BCY237" s="2"/>
      <c r="BCZ237" s="2"/>
      <c r="BDA237" s="2"/>
      <c r="BDB237" s="2"/>
      <c r="BDC237" s="2"/>
      <c r="BDD237" s="2"/>
      <c r="BDE237" s="2"/>
      <c r="BDF237" s="2"/>
      <c r="BDG237" s="2"/>
      <c r="BDH237" s="2"/>
      <c r="BDI237" s="2"/>
      <c r="BDJ237" s="2"/>
      <c r="BDK237" s="2"/>
      <c r="BDL237" s="2"/>
      <c r="BDM237" s="2"/>
      <c r="BDN237" s="2"/>
      <c r="BDO237" s="2"/>
      <c r="BDP237" s="2"/>
      <c r="BDQ237" s="2"/>
      <c r="BDR237" s="2"/>
      <c r="BDS237" s="2"/>
      <c r="BDT237" s="2"/>
      <c r="BDU237" s="2"/>
      <c r="BDV237" s="2"/>
      <c r="BDW237" s="2"/>
      <c r="BDX237" s="2"/>
      <c r="BDY237" s="2"/>
      <c r="BDZ237" s="2"/>
      <c r="BEA237" s="2"/>
      <c r="BEB237" s="2"/>
      <c r="BEC237" s="2"/>
      <c r="BED237" s="2"/>
      <c r="BEE237" s="2"/>
      <c r="BEF237" s="2"/>
      <c r="BEG237" s="2"/>
      <c r="BEH237" s="2"/>
      <c r="BEI237" s="2"/>
      <c r="BEJ237" s="2"/>
      <c r="BEK237" s="2"/>
      <c r="BEL237" s="2"/>
      <c r="BEM237" s="2"/>
      <c r="BEN237" s="2"/>
      <c r="BEO237" s="2"/>
      <c r="BEP237" s="2"/>
      <c r="BEQ237" s="2"/>
      <c r="BER237" s="2"/>
      <c r="BES237" s="2"/>
      <c r="BET237" s="2"/>
      <c r="BEU237" s="2"/>
      <c r="BEV237" s="2"/>
      <c r="BEW237" s="2"/>
      <c r="BEX237" s="2"/>
      <c r="BEY237" s="2"/>
      <c r="BEZ237" s="2"/>
      <c r="BFA237" s="2"/>
      <c r="BFB237" s="2"/>
      <c r="BFC237" s="2"/>
      <c r="BFD237" s="2"/>
      <c r="BFE237" s="2"/>
      <c r="BFF237" s="2"/>
      <c r="BFG237" s="2"/>
      <c r="BFH237" s="2"/>
      <c r="BFI237" s="2"/>
      <c r="BFJ237" s="2"/>
      <c r="BFK237" s="2"/>
      <c r="BFL237" s="2"/>
      <c r="BFM237" s="2"/>
      <c r="BFN237" s="2"/>
      <c r="BFO237" s="2"/>
      <c r="BFP237" s="2"/>
      <c r="BFQ237" s="2"/>
      <c r="BFR237" s="2"/>
      <c r="BFS237" s="2"/>
      <c r="BFT237" s="2"/>
      <c r="BFU237" s="2"/>
      <c r="BFV237" s="2"/>
      <c r="BFW237" s="2"/>
      <c r="BFX237" s="2"/>
      <c r="BFY237" s="2"/>
      <c r="BFZ237" s="2"/>
      <c r="BGA237" s="2"/>
      <c r="BGB237" s="2"/>
      <c r="BGC237" s="2"/>
      <c r="BGD237" s="2"/>
      <c r="BGE237" s="2"/>
      <c r="BGF237" s="2"/>
      <c r="BGG237" s="2"/>
      <c r="BGH237" s="2"/>
      <c r="BGI237" s="2"/>
      <c r="BGJ237" s="2"/>
      <c r="BGK237" s="2"/>
      <c r="BGL237" s="2"/>
      <c r="BGM237" s="2"/>
      <c r="BGN237" s="2"/>
      <c r="BGO237" s="2"/>
      <c r="BGP237" s="2"/>
      <c r="BGQ237" s="2"/>
      <c r="BGR237" s="2"/>
      <c r="BGS237" s="2"/>
      <c r="BGT237" s="2"/>
      <c r="BGU237" s="2"/>
      <c r="BGV237" s="2"/>
      <c r="BGW237" s="2"/>
      <c r="BGX237" s="2"/>
      <c r="BGY237" s="2"/>
      <c r="BGZ237" s="2"/>
      <c r="BHA237" s="2"/>
      <c r="BHB237" s="2"/>
      <c r="BHC237" s="2"/>
      <c r="BHD237" s="2"/>
      <c r="BHE237" s="2"/>
      <c r="BHF237" s="2"/>
      <c r="BHG237" s="2"/>
      <c r="BHH237" s="2"/>
      <c r="BHI237" s="2"/>
      <c r="BHJ237" s="2"/>
      <c r="BHK237" s="2"/>
      <c r="BHL237" s="2"/>
      <c r="BHM237" s="2"/>
      <c r="BHN237" s="2"/>
      <c r="BHO237" s="2"/>
      <c r="BHP237" s="2"/>
      <c r="BHQ237" s="2"/>
      <c r="BHR237" s="2"/>
      <c r="BHS237" s="2"/>
      <c r="BHT237" s="2"/>
      <c r="BHU237" s="2"/>
      <c r="BHV237" s="2"/>
      <c r="BHW237" s="2"/>
      <c r="BHX237" s="2"/>
      <c r="BHY237" s="2"/>
      <c r="BHZ237" s="2"/>
      <c r="BIA237" s="2"/>
      <c r="BIB237" s="2"/>
      <c r="BIC237" s="2"/>
      <c r="BID237" s="2"/>
      <c r="BIE237" s="2"/>
      <c r="BIF237" s="2"/>
      <c r="BIG237" s="2"/>
      <c r="BIH237" s="2"/>
      <c r="BII237" s="2"/>
      <c r="BIJ237" s="2"/>
      <c r="BIK237" s="2"/>
      <c r="BIL237" s="2"/>
      <c r="BIM237" s="2"/>
      <c r="BIN237" s="2"/>
      <c r="BIO237" s="2"/>
      <c r="BIP237" s="2"/>
      <c r="BIQ237" s="2"/>
      <c r="BIR237" s="2"/>
      <c r="BIS237" s="2"/>
      <c r="BIT237" s="2"/>
      <c r="BIU237" s="2"/>
      <c r="BIV237" s="2"/>
      <c r="BIW237" s="2"/>
      <c r="BIX237" s="2"/>
      <c r="BIY237" s="2"/>
      <c r="BIZ237" s="2"/>
      <c r="BJA237" s="2"/>
      <c r="BJB237" s="2"/>
      <c r="BJC237" s="2"/>
      <c r="BJD237" s="2"/>
      <c r="BJE237" s="2"/>
      <c r="BJF237" s="2"/>
      <c r="BJG237" s="2"/>
      <c r="BJH237" s="2"/>
      <c r="BJI237" s="2"/>
      <c r="BJJ237" s="2"/>
      <c r="BJK237" s="2"/>
      <c r="BJL237" s="2"/>
      <c r="BJM237" s="2"/>
      <c r="BJN237" s="2"/>
      <c r="BJO237" s="2"/>
      <c r="BJP237" s="2"/>
      <c r="BJQ237" s="2"/>
      <c r="BJR237" s="2"/>
      <c r="BJS237" s="2"/>
      <c r="BJT237" s="2"/>
      <c r="BJU237" s="2"/>
      <c r="BJV237" s="2"/>
      <c r="BJW237" s="2"/>
      <c r="BJX237" s="2"/>
      <c r="BJY237" s="2"/>
      <c r="BJZ237" s="2"/>
      <c r="BKA237" s="2"/>
      <c r="BKB237" s="2"/>
      <c r="BKC237" s="2"/>
      <c r="BKD237" s="2"/>
      <c r="BKE237" s="2"/>
      <c r="BKF237" s="2"/>
      <c r="BKG237" s="2"/>
      <c r="BKH237" s="2"/>
      <c r="BKI237" s="2"/>
      <c r="BKJ237" s="2"/>
      <c r="BKK237" s="2"/>
      <c r="BKL237" s="2"/>
      <c r="BKM237" s="2"/>
      <c r="BKN237" s="2"/>
      <c r="BKO237" s="2"/>
      <c r="BKP237" s="2"/>
      <c r="BKQ237" s="2"/>
      <c r="BKR237" s="2"/>
      <c r="BKS237" s="2"/>
      <c r="BKT237" s="2"/>
      <c r="BKU237" s="2"/>
      <c r="BKV237" s="2"/>
      <c r="BKW237" s="2"/>
      <c r="BKX237" s="2"/>
      <c r="BKY237" s="2"/>
      <c r="BKZ237" s="2"/>
      <c r="BLA237" s="2"/>
      <c r="BLB237" s="2"/>
      <c r="BLC237" s="2"/>
      <c r="BLD237" s="2"/>
      <c r="BLE237" s="2"/>
      <c r="BLF237" s="2"/>
      <c r="BLG237" s="2"/>
      <c r="BLH237" s="2"/>
      <c r="BLI237" s="2"/>
      <c r="BLJ237" s="2"/>
      <c r="BLK237" s="2"/>
      <c r="BLL237" s="2"/>
      <c r="BLM237" s="2"/>
      <c r="BLN237" s="2"/>
      <c r="BLO237" s="2"/>
      <c r="BLP237" s="2"/>
      <c r="BLQ237" s="2"/>
      <c r="BLR237" s="2"/>
      <c r="BLS237" s="2"/>
      <c r="BLT237" s="2"/>
      <c r="BLU237" s="2"/>
      <c r="BLV237" s="2"/>
      <c r="BLW237" s="2"/>
      <c r="BLX237" s="2"/>
      <c r="BLY237" s="2"/>
      <c r="BLZ237" s="2"/>
      <c r="BMA237" s="2"/>
      <c r="BMB237" s="2"/>
      <c r="BMC237" s="2"/>
      <c r="BMD237" s="2"/>
      <c r="BME237" s="2"/>
      <c r="BMF237" s="2"/>
      <c r="BMG237" s="2"/>
      <c r="BMH237" s="2"/>
      <c r="BMI237" s="2"/>
      <c r="BMJ237" s="2"/>
      <c r="BMK237" s="2"/>
      <c r="BML237" s="2"/>
      <c r="BMM237" s="2"/>
      <c r="BMN237" s="2"/>
      <c r="BMO237" s="2"/>
      <c r="BMP237" s="2"/>
      <c r="BMQ237" s="2"/>
      <c r="BMR237" s="2"/>
      <c r="BMS237" s="2"/>
      <c r="BMT237" s="2"/>
      <c r="BMU237" s="2"/>
      <c r="BMV237" s="2"/>
      <c r="BMW237" s="2"/>
      <c r="BMX237" s="2"/>
      <c r="BMY237" s="2"/>
      <c r="BMZ237" s="2"/>
      <c r="BNA237" s="2"/>
      <c r="BNB237" s="2"/>
      <c r="BNC237" s="2"/>
      <c r="BND237" s="2"/>
      <c r="BNE237" s="2"/>
      <c r="BNF237" s="2"/>
      <c r="BNG237" s="2"/>
      <c r="BNH237" s="2"/>
      <c r="BNI237" s="2"/>
      <c r="BNJ237" s="2"/>
      <c r="BNK237" s="2"/>
      <c r="BNL237" s="2"/>
      <c r="BNM237" s="2"/>
      <c r="BNN237" s="2"/>
      <c r="BNO237" s="2"/>
      <c r="BNP237" s="2"/>
      <c r="BNQ237" s="2"/>
      <c r="BNR237" s="2"/>
      <c r="BNS237" s="2"/>
      <c r="BNT237" s="2"/>
      <c r="BNU237" s="2"/>
      <c r="BNV237" s="2"/>
      <c r="BNW237" s="2"/>
      <c r="BNX237" s="2"/>
      <c r="BNY237" s="2"/>
      <c r="BNZ237" s="2"/>
      <c r="BOA237" s="2"/>
      <c r="BOB237" s="2"/>
      <c r="BOC237" s="2"/>
      <c r="BOD237" s="2"/>
      <c r="BOE237" s="2"/>
      <c r="BOF237" s="2"/>
      <c r="BOG237" s="2"/>
      <c r="BOH237" s="2"/>
      <c r="BOI237" s="2"/>
      <c r="BOJ237" s="2"/>
      <c r="BOK237" s="2"/>
      <c r="BOL237" s="2"/>
      <c r="BOM237" s="2"/>
      <c r="BON237" s="2"/>
      <c r="BOO237" s="2"/>
      <c r="BOP237" s="2"/>
      <c r="BOQ237" s="2"/>
      <c r="BOR237" s="2"/>
      <c r="BOS237" s="2"/>
      <c r="BOT237" s="2"/>
      <c r="BOU237" s="2"/>
      <c r="BOV237" s="2"/>
      <c r="BOW237" s="2"/>
      <c r="BOX237" s="2"/>
      <c r="BOY237" s="2"/>
      <c r="BOZ237" s="2"/>
      <c r="BPA237" s="2"/>
      <c r="BPB237" s="2"/>
      <c r="BPC237" s="2"/>
      <c r="BPD237" s="2"/>
      <c r="BPE237" s="2"/>
      <c r="BPF237" s="2"/>
      <c r="BPG237" s="2"/>
      <c r="BPH237" s="2"/>
      <c r="BPI237" s="2"/>
      <c r="BPJ237" s="2"/>
      <c r="BPK237" s="2"/>
      <c r="BPL237" s="2"/>
      <c r="BPM237" s="2"/>
      <c r="BPN237" s="2"/>
      <c r="BPO237" s="2"/>
      <c r="BPP237" s="2"/>
      <c r="BPQ237" s="2"/>
      <c r="BPR237" s="2"/>
      <c r="BPS237" s="2"/>
      <c r="BPT237" s="2"/>
      <c r="BPU237" s="2"/>
      <c r="BPV237" s="2"/>
      <c r="BPW237" s="2"/>
      <c r="BPX237" s="2"/>
      <c r="BPY237" s="2"/>
      <c r="BPZ237" s="2"/>
      <c r="BQA237" s="2"/>
      <c r="BQB237" s="2"/>
      <c r="BQC237" s="2"/>
      <c r="BQD237" s="2"/>
      <c r="BQE237" s="2"/>
      <c r="BQF237" s="2"/>
      <c r="BQG237" s="2"/>
      <c r="BQH237" s="2"/>
      <c r="BQI237" s="2"/>
      <c r="BQJ237" s="2"/>
      <c r="BQK237" s="2"/>
      <c r="BQL237" s="2"/>
      <c r="BQM237" s="2"/>
      <c r="BQN237" s="2"/>
      <c r="BQO237" s="2"/>
      <c r="BQP237" s="2"/>
      <c r="BQQ237" s="2"/>
      <c r="BQR237" s="2"/>
      <c r="BQS237" s="2"/>
      <c r="BQT237" s="2"/>
      <c r="BQU237" s="2"/>
      <c r="BQV237" s="2"/>
      <c r="BQW237" s="2"/>
      <c r="BQX237" s="2"/>
      <c r="BQY237" s="2"/>
      <c r="BQZ237" s="2"/>
      <c r="BRA237" s="2"/>
      <c r="BRB237" s="2"/>
      <c r="BRC237" s="2"/>
      <c r="BRD237" s="2"/>
      <c r="BRE237" s="2"/>
      <c r="BRF237" s="2"/>
      <c r="BRG237" s="2"/>
      <c r="BRH237" s="2"/>
      <c r="BRI237" s="2"/>
      <c r="BRJ237" s="2"/>
      <c r="BRK237" s="2"/>
      <c r="BRL237" s="2"/>
      <c r="BRM237" s="2"/>
      <c r="BRN237" s="2"/>
      <c r="BRO237" s="2"/>
      <c r="BRP237" s="2"/>
      <c r="BRQ237" s="2"/>
      <c r="BRR237" s="2"/>
      <c r="BRS237" s="2"/>
      <c r="BRT237" s="2"/>
      <c r="BRU237" s="2"/>
      <c r="BRV237" s="2"/>
      <c r="BRW237" s="2"/>
      <c r="BRX237" s="2"/>
      <c r="BRY237" s="2"/>
      <c r="BRZ237" s="2"/>
      <c r="BSA237" s="2"/>
      <c r="BSB237" s="2"/>
      <c r="BSC237" s="2"/>
      <c r="BSD237" s="2"/>
      <c r="BSE237" s="2"/>
      <c r="BSF237" s="2"/>
      <c r="BSG237" s="2"/>
      <c r="BSH237" s="2"/>
      <c r="BSI237" s="2"/>
      <c r="BSJ237" s="2"/>
      <c r="BSK237" s="2"/>
      <c r="BSL237" s="2"/>
      <c r="BSM237" s="2"/>
      <c r="BSN237" s="2"/>
      <c r="BSO237" s="2"/>
      <c r="BSP237" s="2"/>
      <c r="BSQ237" s="2"/>
      <c r="BSR237" s="2"/>
      <c r="BSS237" s="2"/>
      <c r="BST237" s="2"/>
      <c r="BSU237" s="2"/>
      <c r="BSV237" s="2"/>
      <c r="BSW237" s="2"/>
      <c r="BSX237" s="2"/>
      <c r="BSY237" s="2"/>
      <c r="BSZ237" s="2"/>
      <c r="BTA237" s="2"/>
      <c r="BTB237" s="2"/>
      <c r="BTC237" s="2"/>
      <c r="BTD237" s="2"/>
      <c r="BTE237" s="2"/>
      <c r="BTF237" s="2"/>
      <c r="BTG237" s="2"/>
      <c r="BTH237" s="2"/>
      <c r="BTI237" s="2"/>
      <c r="BTJ237" s="2"/>
      <c r="BTK237" s="2"/>
      <c r="BTL237" s="2"/>
      <c r="BTM237" s="2"/>
      <c r="BTN237" s="2"/>
      <c r="BTO237" s="2"/>
      <c r="BTP237" s="2"/>
      <c r="BTQ237" s="2"/>
      <c r="BTR237" s="2"/>
      <c r="BTS237" s="2"/>
      <c r="BTT237" s="2"/>
      <c r="BTU237" s="2"/>
      <c r="BTV237" s="2"/>
      <c r="BTW237" s="2"/>
      <c r="BTX237" s="2"/>
      <c r="BTY237" s="2"/>
      <c r="BTZ237" s="2"/>
      <c r="BUA237" s="2"/>
      <c r="BUB237" s="2"/>
      <c r="BUC237" s="2"/>
      <c r="BUD237" s="2"/>
      <c r="BUE237" s="2"/>
      <c r="BUF237" s="2"/>
      <c r="BUG237" s="2"/>
      <c r="BUH237" s="2"/>
      <c r="BUI237" s="2"/>
      <c r="BUJ237" s="2"/>
      <c r="BUK237" s="2"/>
      <c r="BUL237" s="2"/>
      <c r="BUM237" s="2"/>
      <c r="BUN237" s="2"/>
      <c r="BUO237" s="2"/>
      <c r="BUP237" s="2"/>
      <c r="BUQ237" s="2"/>
      <c r="BUR237" s="2"/>
      <c r="BUS237" s="2"/>
      <c r="BUT237" s="2"/>
      <c r="BUU237" s="2"/>
      <c r="BUV237" s="2"/>
      <c r="BUW237" s="2"/>
      <c r="BUX237" s="2"/>
      <c r="BUY237" s="2"/>
      <c r="BUZ237" s="2"/>
      <c r="BVA237" s="2"/>
      <c r="BVB237" s="2"/>
      <c r="BVC237" s="2"/>
      <c r="BVD237" s="2"/>
      <c r="BVE237" s="2"/>
      <c r="BVF237" s="2"/>
      <c r="BVG237" s="2"/>
      <c r="BVH237" s="2"/>
      <c r="BVI237" s="2"/>
      <c r="BVJ237" s="2"/>
      <c r="BVK237" s="2"/>
      <c r="BVL237" s="2"/>
      <c r="BVM237" s="2"/>
      <c r="BVN237" s="2"/>
      <c r="BVO237" s="2"/>
      <c r="BVP237" s="2"/>
      <c r="BVQ237" s="2"/>
      <c r="BVR237" s="2"/>
      <c r="BVS237" s="2"/>
      <c r="BVT237" s="2"/>
      <c r="BVU237" s="2"/>
      <c r="BVV237" s="2"/>
      <c r="BVW237" s="2"/>
      <c r="BVX237" s="2"/>
      <c r="BVY237" s="2"/>
      <c r="BVZ237" s="2"/>
      <c r="BWA237" s="2"/>
      <c r="BWB237" s="2"/>
      <c r="BWC237" s="2"/>
      <c r="BWD237" s="2"/>
      <c r="BWE237" s="2"/>
      <c r="BWF237" s="2"/>
      <c r="BWG237" s="2"/>
      <c r="BWH237" s="2"/>
      <c r="BWI237" s="2"/>
      <c r="BWJ237" s="2"/>
      <c r="BWK237" s="2"/>
      <c r="BWL237" s="2"/>
      <c r="BWM237" s="2"/>
      <c r="BWN237" s="2"/>
      <c r="BWO237" s="2"/>
      <c r="BWP237" s="2"/>
      <c r="BWQ237" s="2"/>
      <c r="BWR237" s="2"/>
      <c r="BWS237" s="2"/>
      <c r="BWT237" s="2"/>
      <c r="BWU237" s="2"/>
      <c r="BWV237" s="2"/>
      <c r="BWW237" s="2"/>
      <c r="BWX237" s="2"/>
      <c r="BWY237" s="2"/>
      <c r="BWZ237" s="2"/>
      <c r="BXA237" s="2"/>
      <c r="BXB237" s="2"/>
      <c r="BXC237" s="2"/>
      <c r="BXD237" s="2"/>
      <c r="BXE237" s="2"/>
      <c r="BXF237" s="2"/>
      <c r="BXG237" s="2"/>
      <c r="BXH237" s="2"/>
      <c r="BXI237" s="2"/>
      <c r="BXJ237" s="2"/>
      <c r="BXK237" s="2"/>
      <c r="BXL237" s="2"/>
      <c r="BXM237" s="2"/>
      <c r="BXN237" s="2"/>
      <c r="BXO237" s="2"/>
      <c r="BXP237" s="2"/>
      <c r="BXQ237" s="2"/>
      <c r="BXR237" s="2"/>
      <c r="BXS237" s="2"/>
      <c r="BXT237" s="2"/>
      <c r="BXU237" s="2"/>
      <c r="BXV237" s="2"/>
      <c r="BXW237" s="2"/>
      <c r="BXX237" s="2"/>
      <c r="BXY237" s="2"/>
      <c r="BXZ237" s="2"/>
      <c r="BYA237" s="2"/>
      <c r="BYB237" s="2"/>
      <c r="BYC237" s="2"/>
      <c r="BYD237" s="2"/>
      <c r="BYE237" s="2"/>
      <c r="BYF237" s="2"/>
      <c r="BYG237" s="2"/>
      <c r="BYH237" s="2"/>
      <c r="BYI237" s="2"/>
      <c r="BYJ237" s="2"/>
      <c r="BYK237" s="2"/>
      <c r="BYL237" s="2"/>
      <c r="BYM237" s="2"/>
      <c r="BYN237" s="2"/>
      <c r="BYO237" s="2"/>
      <c r="BYP237" s="2"/>
      <c r="BYQ237" s="2"/>
      <c r="BYR237" s="2"/>
      <c r="BYS237" s="2"/>
      <c r="BYT237" s="2"/>
      <c r="BYU237" s="2"/>
      <c r="BYV237" s="2"/>
      <c r="BYW237" s="2"/>
      <c r="BYX237" s="2"/>
      <c r="BYY237" s="2"/>
      <c r="BYZ237" s="2"/>
      <c r="BZA237" s="2"/>
      <c r="BZB237" s="2"/>
      <c r="BZC237" s="2"/>
      <c r="BZD237" s="2"/>
      <c r="BZE237" s="2"/>
      <c r="BZF237" s="2"/>
      <c r="BZG237" s="2"/>
      <c r="BZH237" s="2"/>
      <c r="BZI237" s="2"/>
      <c r="BZJ237" s="2"/>
      <c r="BZK237" s="2"/>
      <c r="BZL237" s="2"/>
      <c r="BZM237" s="2"/>
      <c r="BZN237" s="2"/>
      <c r="BZO237" s="2"/>
      <c r="BZP237" s="2"/>
      <c r="BZQ237" s="2"/>
      <c r="BZR237" s="2"/>
      <c r="BZS237" s="2"/>
      <c r="BZT237" s="2"/>
      <c r="BZU237" s="2"/>
      <c r="BZV237" s="2"/>
      <c r="BZW237" s="2"/>
      <c r="BZX237" s="2"/>
      <c r="BZY237" s="2"/>
      <c r="BZZ237" s="2"/>
      <c r="CAA237" s="2"/>
      <c r="CAB237" s="2"/>
      <c r="CAC237" s="2"/>
      <c r="CAD237" s="2"/>
      <c r="CAE237" s="2"/>
      <c r="CAF237" s="2"/>
      <c r="CAG237" s="2"/>
      <c r="CAH237" s="2"/>
      <c r="CAI237" s="2"/>
      <c r="CAJ237" s="2"/>
      <c r="CAK237" s="2"/>
      <c r="CAL237" s="2"/>
      <c r="CAM237" s="2"/>
      <c r="CAN237" s="2"/>
      <c r="CAO237" s="2"/>
      <c r="CAP237" s="2"/>
      <c r="CAQ237" s="2"/>
      <c r="CAR237" s="2"/>
      <c r="CAS237" s="2"/>
      <c r="CAT237" s="2"/>
      <c r="CAU237" s="2"/>
      <c r="CAV237" s="2"/>
      <c r="CAW237" s="2"/>
      <c r="CAX237" s="2"/>
      <c r="CAY237" s="2"/>
      <c r="CAZ237" s="2"/>
      <c r="CBA237" s="2"/>
      <c r="CBB237" s="2"/>
      <c r="CBC237" s="2"/>
      <c r="CBD237" s="2"/>
      <c r="CBE237" s="2"/>
      <c r="CBF237" s="2"/>
      <c r="CBG237" s="2"/>
      <c r="CBH237" s="2"/>
      <c r="CBI237" s="2"/>
      <c r="CBJ237" s="2"/>
      <c r="CBK237" s="2"/>
      <c r="CBL237" s="2"/>
      <c r="CBM237" s="2"/>
      <c r="CBN237" s="2"/>
      <c r="CBO237" s="2"/>
      <c r="CBP237" s="2"/>
      <c r="CBQ237" s="2"/>
      <c r="CBR237" s="2"/>
      <c r="CBS237" s="2"/>
      <c r="CBT237" s="2"/>
      <c r="CBU237" s="2"/>
      <c r="CBV237" s="2"/>
      <c r="CBW237" s="2"/>
      <c r="CBX237" s="2"/>
      <c r="CBY237" s="2"/>
      <c r="CBZ237" s="2"/>
      <c r="CCA237" s="2"/>
      <c r="CCB237" s="2"/>
      <c r="CCC237" s="2"/>
      <c r="CCD237" s="2"/>
      <c r="CCE237" s="2"/>
      <c r="CCF237" s="2"/>
      <c r="CCG237" s="2"/>
      <c r="CCH237" s="2"/>
      <c r="CCI237" s="2"/>
      <c r="CCJ237" s="2"/>
      <c r="CCK237" s="2"/>
      <c r="CCL237" s="2"/>
      <c r="CCM237" s="2"/>
      <c r="CCN237" s="2"/>
      <c r="CCO237" s="2"/>
      <c r="CCP237" s="2"/>
      <c r="CCQ237" s="2"/>
      <c r="CCR237" s="2"/>
      <c r="CCS237" s="2"/>
      <c r="CCT237" s="2"/>
      <c r="CCU237" s="2"/>
      <c r="CCV237" s="2"/>
      <c r="CCW237" s="2"/>
      <c r="CCX237" s="2"/>
      <c r="CCY237" s="2"/>
      <c r="CCZ237" s="2"/>
      <c r="CDA237" s="2"/>
      <c r="CDB237" s="2"/>
      <c r="CDC237" s="2"/>
      <c r="CDD237" s="2"/>
      <c r="CDE237" s="2"/>
      <c r="CDF237" s="2"/>
      <c r="CDG237" s="2"/>
      <c r="CDH237" s="2"/>
      <c r="CDI237" s="2"/>
      <c r="CDJ237" s="2"/>
      <c r="CDK237" s="2"/>
      <c r="CDL237" s="2"/>
      <c r="CDM237" s="2"/>
      <c r="CDN237" s="2"/>
      <c r="CDO237" s="2"/>
      <c r="CDP237" s="2"/>
      <c r="CDQ237" s="2"/>
      <c r="CDR237" s="2"/>
      <c r="CDS237" s="2"/>
      <c r="CDT237" s="2"/>
      <c r="CDU237" s="2"/>
      <c r="CDV237" s="2"/>
      <c r="CDW237" s="2"/>
      <c r="CDX237" s="2"/>
      <c r="CDY237" s="2"/>
      <c r="CDZ237" s="2"/>
      <c r="CEA237" s="2"/>
      <c r="CEB237" s="2"/>
      <c r="CEC237" s="2"/>
      <c r="CED237" s="2"/>
      <c r="CEE237" s="2"/>
      <c r="CEF237" s="2"/>
      <c r="CEG237" s="2"/>
      <c r="CEH237" s="2"/>
      <c r="CEI237" s="2"/>
      <c r="CEJ237" s="2"/>
      <c r="CEK237" s="2"/>
      <c r="CEL237" s="2"/>
      <c r="CEM237" s="2"/>
      <c r="CEN237" s="2"/>
      <c r="CEO237" s="2"/>
      <c r="CEP237" s="2"/>
      <c r="CEQ237" s="2"/>
      <c r="CER237" s="2"/>
      <c r="CES237" s="2"/>
      <c r="CET237" s="2"/>
      <c r="CEU237" s="2"/>
      <c r="CEV237" s="2"/>
      <c r="CEW237" s="2"/>
      <c r="CEX237" s="2"/>
      <c r="CEY237" s="2"/>
      <c r="CEZ237" s="2"/>
      <c r="CFA237" s="2"/>
      <c r="CFB237" s="2"/>
      <c r="CFC237" s="2"/>
      <c r="CFD237" s="2"/>
      <c r="CFE237" s="2"/>
      <c r="CFF237" s="2"/>
      <c r="CFG237" s="2"/>
      <c r="CFH237" s="2"/>
      <c r="CFI237" s="2"/>
      <c r="CFJ237" s="2"/>
      <c r="CFK237" s="2"/>
      <c r="CFL237" s="2"/>
      <c r="CFM237" s="2"/>
      <c r="CFN237" s="2"/>
      <c r="CFO237" s="2"/>
      <c r="CFP237" s="2"/>
      <c r="CFQ237" s="2"/>
      <c r="CFR237" s="2"/>
      <c r="CFS237" s="2"/>
      <c r="CFT237" s="2"/>
      <c r="CFU237" s="2"/>
      <c r="CFV237" s="2"/>
      <c r="CFW237" s="2"/>
      <c r="CFX237" s="2"/>
      <c r="CFY237" s="2"/>
      <c r="CFZ237" s="2"/>
      <c r="CGA237" s="2"/>
      <c r="CGB237" s="2"/>
      <c r="CGC237" s="2"/>
      <c r="CGD237" s="2"/>
      <c r="CGE237" s="2"/>
      <c r="CGF237" s="2"/>
      <c r="CGG237" s="2"/>
      <c r="CGH237" s="2"/>
      <c r="CGI237" s="2"/>
      <c r="CGJ237" s="2"/>
      <c r="CGK237" s="2"/>
      <c r="CGL237" s="2"/>
      <c r="CGM237" s="2"/>
      <c r="CGN237" s="2"/>
      <c r="CGO237" s="2"/>
      <c r="CGP237" s="2"/>
      <c r="CGQ237" s="2"/>
      <c r="CGR237" s="2"/>
      <c r="CGS237" s="2"/>
      <c r="CGT237" s="2"/>
      <c r="CGU237" s="2"/>
      <c r="CGV237" s="2"/>
      <c r="CGW237" s="2"/>
      <c r="CGX237" s="2"/>
      <c r="CGY237" s="2"/>
      <c r="CGZ237" s="2"/>
      <c r="CHA237" s="2"/>
      <c r="CHB237" s="2"/>
      <c r="CHC237" s="2"/>
      <c r="CHD237" s="2"/>
      <c r="CHE237" s="2"/>
      <c r="CHF237" s="2"/>
      <c r="CHG237" s="2"/>
      <c r="CHH237" s="2"/>
      <c r="CHI237" s="2"/>
      <c r="CHJ237" s="2"/>
      <c r="CHK237" s="2"/>
      <c r="CHL237" s="2"/>
      <c r="CHM237" s="2"/>
      <c r="CHN237" s="2"/>
      <c r="CHO237" s="2"/>
      <c r="CHP237" s="2"/>
      <c r="CHQ237" s="2"/>
      <c r="CHR237" s="2"/>
      <c r="CHS237" s="2"/>
      <c r="CHT237" s="2"/>
      <c r="CHU237" s="2"/>
      <c r="CHV237" s="2"/>
      <c r="CHW237" s="2"/>
      <c r="CHX237" s="2"/>
      <c r="CHY237" s="2"/>
      <c r="CHZ237" s="2"/>
      <c r="CIA237" s="2"/>
      <c r="CIB237" s="2"/>
      <c r="CIC237" s="2"/>
      <c r="CID237" s="2"/>
      <c r="CIE237" s="2"/>
      <c r="CIF237" s="2"/>
      <c r="CIG237" s="2"/>
      <c r="CIH237" s="2"/>
      <c r="CII237" s="2"/>
      <c r="CIJ237" s="2"/>
      <c r="CIK237" s="2"/>
      <c r="CIL237" s="2"/>
      <c r="CIM237" s="2"/>
      <c r="CIN237" s="2"/>
      <c r="CIO237" s="2"/>
      <c r="CIP237" s="2"/>
      <c r="CIQ237" s="2"/>
      <c r="CIR237" s="2"/>
      <c r="CIS237" s="2"/>
      <c r="CIT237" s="2"/>
      <c r="CIU237" s="2"/>
      <c r="CIV237" s="2"/>
      <c r="CIW237" s="2"/>
      <c r="CIX237" s="2"/>
      <c r="CIY237" s="2"/>
      <c r="CIZ237" s="2"/>
      <c r="CJA237" s="2"/>
      <c r="CJB237" s="2"/>
      <c r="CJC237" s="2"/>
      <c r="CJD237" s="2"/>
      <c r="CJE237" s="2"/>
      <c r="CJF237" s="2"/>
      <c r="CJG237" s="2"/>
      <c r="CJH237" s="2"/>
      <c r="CJI237" s="2"/>
      <c r="CJJ237" s="2"/>
      <c r="CJK237" s="2"/>
      <c r="CJL237" s="2"/>
      <c r="CJM237" s="2"/>
      <c r="CJN237" s="2"/>
      <c r="CJO237" s="2"/>
      <c r="CJP237" s="2"/>
      <c r="CJQ237" s="2"/>
      <c r="CJR237" s="2"/>
      <c r="CJS237" s="2"/>
      <c r="CJT237" s="2"/>
      <c r="CJU237" s="2"/>
      <c r="CJV237" s="2"/>
      <c r="CJW237" s="2"/>
      <c r="CJX237" s="2"/>
      <c r="CJY237" s="2"/>
      <c r="CJZ237" s="2"/>
      <c r="CKA237" s="2"/>
      <c r="CKB237" s="2"/>
      <c r="CKC237" s="2"/>
      <c r="CKD237" s="2"/>
      <c r="CKE237" s="2"/>
      <c r="CKF237" s="2"/>
      <c r="CKG237" s="2"/>
      <c r="CKH237" s="2"/>
      <c r="CKI237" s="2"/>
      <c r="CKJ237" s="2"/>
      <c r="CKK237" s="2"/>
      <c r="CKL237" s="2"/>
      <c r="CKM237" s="2"/>
      <c r="CKN237" s="2"/>
      <c r="CKO237" s="2"/>
      <c r="CKP237" s="2"/>
      <c r="CKQ237" s="2"/>
      <c r="CKR237" s="2"/>
      <c r="CKS237" s="2"/>
      <c r="CKT237" s="2"/>
      <c r="CKU237" s="2"/>
      <c r="CKV237" s="2"/>
      <c r="CKW237" s="2"/>
      <c r="CKX237" s="2"/>
      <c r="CKY237" s="2"/>
      <c r="CKZ237" s="2"/>
      <c r="CLA237" s="2"/>
      <c r="CLB237" s="2"/>
      <c r="CLC237" s="2"/>
      <c r="CLD237" s="2"/>
      <c r="CLE237" s="2"/>
      <c r="CLF237" s="2"/>
      <c r="CLG237" s="2"/>
      <c r="CLH237" s="2"/>
      <c r="CLI237" s="2"/>
      <c r="CLJ237" s="2"/>
      <c r="CLK237" s="2"/>
      <c r="CLL237" s="2"/>
      <c r="CLM237" s="2"/>
      <c r="CLN237" s="2"/>
      <c r="CLO237" s="2"/>
      <c r="CLP237" s="2"/>
      <c r="CLQ237" s="2"/>
      <c r="CLR237" s="2"/>
      <c r="CLS237" s="2"/>
      <c r="CLT237" s="2"/>
      <c r="CLU237" s="2"/>
      <c r="CLV237" s="2"/>
      <c r="CLW237" s="2"/>
      <c r="CLX237" s="2"/>
      <c r="CLY237" s="2"/>
      <c r="CLZ237" s="2"/>
      <c r="CMA237" s="2"/>
      <c r="CMB237" s="2"/>
      <c r="CMC237" s="2"/>
      <c r="CMD237" s="2"/>
      <c r="CME237" s="2"/>
      <c r="CMF237" s="2"/>
      <c r="CMG237" s="2"/>
      <c r="CMH237" s="2"/>
      <c r="CMI237" s="2"/>
      <c r="CMJ237" s="2"/>
      <c r="CMK237" s="2"/>
      <c r="CML237" s="2"/>
      <c r="CMM237" s="2"/>
      <c r="CMN237" s="2"/>
      <c r="CMO237" s="2"/>
      <c r="CMP237" s="2"/>
      <c r="CMQ237" s="2"/>
      <c r="CMR237" s="2"/>
      <c r="CMS237" s="2"/>
      <c r="CMT237" s="2"/>
      <c r="CMU237" s="2"/>
      <c r="CMV237" s="2"/>
      <c r="CMW237" s="2"/>
      <c r="CMX237" s="2"/>
      <c r="CMY237" s="2"/>
      <c r="CMZ237" s="2"/>
      <c r="CNA237" s="2"/>
      <c r="CNB237" s="2"/>
      <c r="CNC237" s="2"/>
      <c r="CND237" s="2"/>
      <c r="CNE237" s="2"/>
      <c r="CNF237" s="2"/>
      <c r="CNG237" s="2"/>
      <c r="CNH237" s="2"/>
      <c r="CNI237" s="2"/>
      <c r="CNJ237" s="2"/>
      <c r="CNK237" s="2"/>
      <c r="CNL237" s="2"/>
      <c r="CNM237" s="2"/>
      <c r="CNN237" s="2"/>
      <c r="CNO237" s="2"/>
      <c r="CNP237" s="2"/>
      <c r="CNQ237" s="2"/>
      <c r="CNR237" s="2"/>
      <c r="CNS237" s="2"/>
      <c r="CNT237" s="2"/>
      <c r="CNU237" s="2"/>
      <c r="CNV237" s="2"/>
      <c r="CNW237" s="2"/>
      <c r="CNX237" s="2"/>
      <c r="CNY237" s="2"/>
      <c r="CNZ237" s="2"/>
      <c r="COA237" s="2"/>
      <c r="COB237" s="2"/>
      <c r="COC237" s="2"/>
      <c r="COD237" s="2"/>
      <c r="COE237" s="2"/>
      <c r="COF237" s="2"/>
      <c r="COG237" s="2"/>
      <c r="COH237" s="2"/>
      <c r="COI237" s="2"/>
      <c r="COJ237" s="2"/>
      <c r="COK237" s="2"/>
      <c r="COL237" s="2"/>
      <c r="COM237" s="2"/>
      <c r="CON237" s="2"/>
      <c r="COO237" s="2"/>
      <c r="COP237" s="2"/>
      <c r="COQ237" s="2"/>
      <c r="COR237" s="2"/>
      <c r="COS237" s="2"/>
      <c r="COT237" s="2"/>
      <c r="COU237" s="2"/>
      <c r="COV237" s="2"/>
      <c r="COW237" s="2"/>
      <c r="COX237" s="2"/>
      <c r="COY237" s="2"/>
      <c r="COZ237" s="2"/>
      <c r="CPA237" s="2"/>
      <c r="CPB237" s="2"/>
      <c r="CPC237" s="2"/>
      <c r="CPD237" s="2"/>
      <c r="CPE237" s="2"/>
      <c r="CPF237" s="2"/>
      <c r="CPG237" s="2"/>
      <c r="CPH237" s="2"/>
      <c r="CPI237" s="2"/>
      <c r="CPJ237" s="2"/>
      <c r="CPK237" s="2"/>
      <c r="CPL237" s="2"/>
      <c r="CPM237" s="2"/>
      <c r="CPN237" s="2"/>
      <c r="CPO237" s="2"/>
      <c r="CPP237" s="2"/>
      <c r="CPQ237" s="2"/>
      <c r="CPR237" s="2"/>
      <c r="CPS237" s="2"/>
      <c r="CPT237" s="2"/>
      <c r="CPU237" s="2"/>
      <c r="CPV237" s="2"/>
      <c r="CPW237" s="2"/>
      <c r="CPX237" s="2"/>
      <c r="CPY237" s="2"/>
      <c r="CPZ237" s="2"/>
      <c r="CQA237" s="2"/>
      <c r="CQB237" s="2"/>
      <c r="CQC237" s="2"/>
      <c r="CQD237" s="2"/>
      <c r="CQE237" s="2"/>
      <c r="CQF237" s="2"/>
      <c r="CQG237" s="2"/>
      <c r="CQH237" s="2"/>
      <c r="CQI237" s="2"/>
      <c r="CQJ237" s="2"/>
      <c r="CQK237" s="2"/>
      <c r="CQL237" s="2"/>
      <c r="CQM237" s="2"/>
      <c r="CQN237" s="2"/>
      <c r="CQO237" s="2"/>
      <c r="CQP237" s="2"/>
      <c r="CQQ237" s="2"/>
      <c r="CQR237" s="2"/>
      <c r="CQS237" s="2"/>
      <c r="CQT237" s="2"/>
      <c r="CQU237" s="2"/>
      <c r="CQV237" s="2"/>
      <c r="CQW237" s="2"/>
      <c r="CQX237" s="2"/>
      <c r="CQY237" s="2"/>
      <c r="CQZ237" s="2"/>
      <c r="CRA237" s="2"/>
      <c r="CRB237" s="2"/>
      <c r="CRC237" s="2"/>
      <c r="CRD237" s="2"/>
      <c r="CRE237" s="2"/>
      <c r="CRF237" s="2"/>
      <c r="CRG237" s="2"/>
      <c r="CRH237" s="2"/>
      <c r="CRI237" s="2"/>
      <c r="CRJ237" s="2"/>
      <c r="CRK237" s="2"/>
      <c r="CRL237" s="2"/>
      <c r="CRM237" s="2"/>
      <c r="CRN237" s="2"/>
      <c r="CRO237" s="2"/>
      <c r="CRP237" s="2"/>
      <c r="CRQ237" s="2"/>
      <c r="CRR237" s="2"/>
      <c r="CRS237" s="2"/>
      <c r="CRT237" s="2"/>
      <c r="CRU237" s="2"/>
      <c r="CRV237" s="2"/>
      <c r="CRW237" s="2"/>
      <c r="CRX237" s="2"/>
      <c r="CRY237" s="2"/>
      <c r="CRZ237" s="2"/>
      <c r="CSA237" s="2"/>
      <c r="CSB237" s="2"/>
      <c r="CSC237" s="2"/>
      <c r="CSD237" s="2"/>
      <c r="CSE237" s="2"/>
      <c r="CSF237" s="2"/>
      <c r="CSG237" s="2"/>
      <c r="CSH237" s="2"/>
      <c r="CSI237" s="2"/>
      <c r="CSJ237" s="2"/>
      <c r="CSK237" s="2"/>
      <c r="CSL237" s="2"/>
      <c r="CSM237" s="2"/>
      <c r="CSN237" s="2"/>
      <c r="CSO237" s="2"/>
    </row>
    <row r="238" spans="19:2537" x14ac:dyDescent="0.25"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  <c r="IW238" s="2"/>
      <c r="IX238" s="2"/>
      <c r="IY238" s="2"/>
      <c r="IZ238" s="2"/>
      <c r="JA238" s="2"/>
      <c r="JB238" s="2"/>
      <c r="JC238" s="2"/>
      <c r="JD238" s="2"/>
      <c r="JE238" s="2"/>
      <c r="JF238" s="2"/>
      <c r="JG238" s="2"/>
      <c r="JH238" s="2"/>
      <c r="JI238" s="2"/>
      <c r="JJ238" s="2"/>
      <c r="JK238" s="2"/>
      <c r="JL238" s="2"/>
      <c r="JM238" s="2"/>
      <c r="JN238" s="2"/>
      <c r="JO238" s="2"/>
      <c r="JP238" s="2"/>
      <c r="JQ238" s="2"/>
      <c r="JR238" s="2"/>
      <c r="JS238" s="2"/>
      <c r="JT238" s="2"/>
      <c r="JU238" s="2"/>
      <c r="JV238" s="2"/>
      <c r="JW238" s="2"/>
      <c r="JX238" s="2"/>
      <c r="JY238" s="2"/>
      <c r="JZ238" s="2"/>
      <c r="KA238" s="2"/>
      <c r="KB238" s="2"/>
      <c r="KC238" s="2"/>
      <c r="KD238" s="2"/>
      <c r="KE238" s="2"/>
      <c r="KF238" s="2"/>
      <c r="KG238" s="2"/>
      <c r="KH238" s="2"/>
      <c r="KI238" s="2"/>
      <c r="KJ238" s="2"/>
      <c r="KK238" s="2"/>
      <c r="KL238" s="2"/>
      <c r="KM238" s="2"/>
      <c r="KN238" s="2"/>
      <c r="KO238" s="2"/>
      <c r="KP238" s="2"/>
      <c r="KQ238" s="2"/>
      <c r="KR238" s="2"/>
      <c r="KS238" s="2"/>
      <c r="KT238" s="2"/>
      <c r="KU238" s="2"/>
      <c r="KV238" s="2"/>
      <c r="KW238" s="2"/>
      <c r="KX238" s="2"/>
      <c r="KY238" s="2"/>
      <c r="KZ238" s="2"/>
      <c r="LA238" s="2"/>
      <c r="LB238" s="2"/>
      <c r="LC238" s="2"/>
      <c r="LD238" s="2"/>
      <c r="LE238" s="2"/>
      <c r="LF238" s="2"/>
      <c r="LG238" s="2"/>
      <c r="LH238" s="2"/>
      <c r="LI238" s="2"/>
      <c r="LJ238" s="2"/>
      <c r="LK238" s="2"/>
      <c r="LL238" s="2"/>
      <c r="LM238" s="2"/>
      <c r="LN238" s="2"/>
      <c r="LO238" s="2"/>
      <c r="LP238" s="2"/>
      <c r="LQ238" s="2"/>
      <c r="LR238" s="2"/>
      <c r="LS238" s="2"/>
      <c r="LT238" s="2"/>
      <c r="LU238" s="2"/>
      <c r="LV238" s="2"/>
      <c r="LW238" s="2"/>
      <c r="LX238" s="2"/>
      <c r="LY238" s="2"/>
      <c r="LZ238" s="2"/>
      <c r="MA238" s="2"/>
      <c r="MB238" s="2"/>
      <c r="MC238" s="2"/>
      <c r="MD238" s="2"/>
      <c r="ME238" s="2"/>
      <c r="MF238" s="2"/>
      <c r="MG238" s="2"/>
      <c r="MH238" s="2"/>
      <c r="MI238" s="2"/>
      <c r="MJ238" s="2"/>
      <c r="MK238" s="2"/>
      <c r="ML238" s="2"/>
      <c r="MM238" s="2"/>
      <c r="MN238" s="2"/>
      <c r="MO238" s="2"/>
      <c r="MP238" s="2"/>
      <c r="MQ238" s="2"/>
      <c r="MR238" s="2"/>
      <c r="MS238" s="2"/>
      <c r="MT238" s="2"/>
      <c r="MU238" s="2"/>
      <c r="MV238" s="2"/>
      <c r="MW238" s="2"/>
      <c r="MX238" s="2"/>
      <c r="MY238" s="2"/>
      <c r="MZ238" s="2"/>
      <c r="NA238" s="2"/>
      <c r="NB238" s="2"/>
      <c r="NC238" s="2"/>
      <c r="ND238" s="2"/>
      <c r="NE238" s="2"/>
      <c r="NF238" s="2"/>
      <c r="NG238" s="2"/>
      <c r="NH238" s="2"/>
      <c r="NI238" s="2"/>
      <c r="NJ238" s="2"/>
      <c r="NK238" s="2"/>
      <c r="NL238" s="2"/>
      <c r="NM238" s="2"/>
      <c r="NN238" s="2"/>
      <c r="NO238" s="2"/>
      <c r="NP238" s="2"/>
      <c r="NQ238" s="2"/>
      <c r="NR238" s="2"/>
      <c r="NS238" s="2"/>
      <c r="NT238" s="2"/>
      <c r="NU238" s="2"/>
      <c r="NV238" s="2"/>
      <c r="NW238" s="2"/>
      <c r="NX238" s="2"/>
      <c r="NY238" s="2"/>
      <c r="NZ238" s="2"/>
      <c r="OA238" s="2"/>
      <c r="OB238" s="2"/>
      <c r="OC238" s="2"/>
      <c r="OD238" s="2"/>
      <c r="OE238" s="2"/>
      <c r="OF238" s="2"/>
      <c r="OG238" s="2"/>
      <c r="OH238" s="2"/>
      <c r="OI238" s="2"/>
      <c r="OJ238" s="2"/>
      <c r="OK238" s="2"/>
      <c r="OL238" s="2"/>
      <c r="OM238" s="2"/>
      <c r="ON238" s="2"/>
      <c r="OO238" s="2"/>
      <c r="OP238" s="2"/>
      <c r="OQ238" s="2"/>
      <c r="OR238" s="2"/>
      <c r="OS238" s="2"/>
      <c r="OT238" s="2"/>
      <c r="OU238" s="2"/>
      <c r="OV238" s="2"/>
      <c r="OW238" s="2"/>
      <c r="OX238" s="2"/>
      <c r="OY238" s="2"/>
      <c r="OZ238" s="2"/>
      <c r="PA238" s="2"/>
      <c r="PB238" s="2"/>
      <c r="PC238" s="2"/>
      <c r="PD238" s="2"/>
      <c r="PE238" s="2"/>
      <c r="PF238" s="2"/>
      <c r="PG238" s="2"/>
      <c r="PH238" s="2"/>
      <c r="PI238" s="2"/>
      <c r="PJ238" s="2"/>
      <c r="PK238" s="2"/>
      <c r="PL238" s="2"/>
      <c r="PM238" s="2"/>
      <c r="PN238" s="2"/>
      <c r="PO238" s="2"/>
      <c r="PP238" s="2"/>
      <c r="PQ238" s="2"/>
      <c r="PR238" s="2"/>
      <c r="PS238" s="2"/>
      <c r="PT238" s="2"/>
      <c r="PU238" s="2"/>
      <c r="PV238" s="2"/>
      <c r="PW238" s="2"/>
      <c r="PX238" s="2"/>
      <c r="PY238" s="2"/>
      <c r="PZ238" s="2"/>
      <c r="QA238" s="2"/>
      <c r="QB238" s="2"/>
      <c r="QC238" s="2"/>
      <c r="QD238" s="2"/>
      <c r="QE238" s="2"/>
      <c r="QF238" s="2"/>
      <c r="QG238" s="2"/>
      <c r="QH238" s="2"/>
      <c r="QI238" s="2"/>
      <c r="QJ238" s="2"/>
      <c r="QK238" s="2"/>
      <c r="QL238" s="2"/>
      <c r="QM238" s="2"/>
      <c r="QN238" s="2"/>
      <c r="QO238" s="2"/>
      <c r="QP238" s="2"/>
      <c r="QQ238" s="2"/>
      <c r="QR238" s="2"/>
      <c r="QS238" s="2"/>
      <c r="QT238" s="2"/>
      <c r="QU238" s="2"/>
      <c r="QV238" s="2"/>
      <c r="QW238" s="2"/>
      <c r="QX238" s="2"/>
      <c r="QY238" s="2"/>
      <c r="QZ238" s="2"/>
      <c r="RA238" s="2"/>
      <c r="RB238" s="2"/>
      <c r="RC238" s="2"/>
      <c r="RD238" s="2"/>
      <c r="RE238" s="2"/>
      <c r="RF238" s="2"/>
      <c r="RG238" s="2"/>
      <c r="RH238" s="2"/>
      <c r="RI238" s="2"/>
      <c r="RJ238" s="2"/>
      <c r="RK238" s="2"/>
      <c r="RL238" s="2"/>
      <c r="RM238" s="2"/>
      <c r="RN238" s="2"/>
      <c r="RO238" s="2"/>
      <c r="RP238" s="2"/>
      <c r="RQ238" s="2"/>
      <c r="RR238" s="2"/>
      <c r="RS238" s="2"/>
      <c r="RT238" s="2"/>
      <c r="RU238" s="2"/>
      <c r="RV238" s="2"/>
      <c r="RW238" s="2"/>
      <c r="RX238" s="2"/>
      <c r="RY238" s="2"/>
      <c r="RZ238" s="2"/>
      <c r="SA238" s="2"/>
      <c r="SB238" s="2"/>
      <c r="SC238" s="2"/>
      <c r="SD238" s="2"/>
      <c r="SE238" s="2"/>
      <c r="SF238" s="2"/>
      <c r="SG238" s="2"/>
      <c r="SH238" s="2"/>
      <c r="SI238" s="2"/>
      <c r="SJ238" s="2"/>
      <c r="SK238" s="2"/>
      <c r="SL238" s="2"/>
      <c r="SM238" s="2"/>
      <c r="SN238" s="2"/>
      <c r="SO238" s="2"/>
      <c r="SP238" s="2"/>
      <c r="SQ238" s="2"/>
      <c r="SR238" s="2"/>
      <c r="SS238" s="2"/>
      <c r="ST238" s="2"/>
      <c r="SU238" s="2"/>
      <c r="SV238" s="2"/>
      <c r="SW238" s="2"/>
      <c r="SX238" s="2"/>
      <c r="SY238" s="2"/>
      <c r="SZ238" s="2"/>
      <c r="TA238" s="2"/>
      <c r="TB238" s="2"/>
      <c r="TC238" s="2"/>
      <c r="TD238" s="2"/>
      <c r="TE238" s="2"/>
      <c r="TF238" s="2"/>
      <c r="TG238" s="2"/>
      <c r="TH238" s="2"/>
      <c r="TI238" s="2"/>
      <c r="TJ238" s="2"/>
      <c r="TK238" s="2"/>
      <c r="TL238" s="2"/>
      <c r="TM238" s="2"/>
      <c r="TN238" s="2"/>
      <c r="TO238" s="2"/>
      <c r="TP238" s="2"/>
      <c r="TQ238" s="2"/>
      <c r="TR238" s="2"/>
      <c r="TS238" s="2"/>
      <c r="TT238" s="2"/>
      <c r="TU238" s="2"/>
      <c r="TV238" s="2"/>
      <c r="TW238" s="2"/>
      <c r="TX238" s="2"/>
      <c r="TY238" s="2"/>
      <c r="TZ238" s="2"/>
      <c r="UA238" s="2"/>
      <c r="UB238" s="2"/>
      <c r="UC238" s="2"/>
      <c r="UD238" s="2"/>
      <c r="UE238" s="2"/>
      <c r="UF238" s="2"/>
      <c r="UG238" s="2"/>
      <c r="UH238" s="2"/>
      <c r="UI238" s="2"/>
      <c r="UJ238" s="2"/>
      <c r="UK238" s="2"/>
      <c r="UL238" s="2"/>
      <c r="UM238" s="2"/>
      <c r="UN238" s="2"/>
      <c r="UO238" s="2"/>
      <c r="UP238" s="2"/>
      <c r="UQ238" s="2"/>
      <c r="UR238" s="2"/>
      <c r="US238" s="2"/>
      <c r="UT238" s="2"/>
      <c r="UU238" s="2"/>
      <c r="UV238" s="2"/>
      <c r="UW238" s="2"/>
      <c r="UX238" s="2"/>
      <c r="UY238" s="2"/>
      <c r="UZ238" s="2"/>
      <c r="VA238" s="2"/>
      <c r="VB238" s="2"/>
      <c r="VC238" s="2"/>
      <c r="VD238" s="2"/>
      <c r="VE238" s="2"/>
      <c r="VF238" s="2"/>
      <c r="VG238" s="2"/>
      <c r="VH238" s="2"/>
      <c r="VI238" s="2"/>
      <c r="VJ238" s="2"/>
      <c r="VK238" s="2"/>
      <c r="VL238" s="2"/>
      <c r="VM238" s="2"/>
      <c r="VN238" s="2"/>
      <c r="VO238" s="2"/>
      <c r="VP238" s="2"/>
      <c r="VQ238" s="2"/>
      <c r="VR238" s="2"/>
      <c r="VS238" s="2"/>
      <c r="VT238" s="2"/>
      <c r="VU238" s="2"/>
      <c r="VV238" s="2"/>
      <c r="VW238" s="2"/>
      <c r="VX238" s="2"/>
      <c r="VY238" s="2"/>
      <c r="VZ238" s="2"/>
      <c r="WA238" s="2"/>
      <c r="WB238" s="2"/>
      <c r="WC238" s="2"/>
      <c r="WD238" s="2"/>
      <c r="WE238" s="2"/>
      <c r="WF238" s="2"/>
      <c r="WG238" s="2"/>
      <c r="WH238" s="2"/>
      <c r="WI238" s="2"/>
      <c r="WJ238" s="2"/>
      <c r="WK238" s="2"/>
      <c r="WL238" s="2"/>
      <c r="WM238" s="2"/>
      <c r="WN238" s="2"/>
      <c r="WO238" s="2"/>
      <c r="WP238" s="2"/>
      <c r="WQ238" s="2"/>
      <c r="WR238" s="2"/>
      <c r="WS238" s="2"/>
      <c r="WT238" s="2"/>
      <c r="WU238" s="2"/>
      <c r="WV238" s="2"/>
      <c r="WW238" s="2"/>
      <c r="WX238" s="2"/>
      <c r="WY238" s="2"/>
      <c r="WZ238" s="2"/>
      <c r="XA238" s="2"/>
      <c r="XB238" s="2"/>
      <c r="XC238" s="2"/>
      <c r="XD238" s="2"/>
      <c r="XE238" s="2"/>
      <c r="XF238" s="2"/>
      <c r="XG238" s="2"/>
      <c r="XH238" s="2"/>
      <c r="XI238" s="2"/>
      <c r="XJ238" s="2"/>
      <c r="XK238" s="2"/>
      <c r="XL238" s="2"/>
      <c r="XM238" s="2"/>
      <c r="XN238" s="2"/>
      <c r="XO238" s="2"/>
      <c r="XP238" s="2"/>
      <c r="XQ238" s="2"/>
      <c r="XR238" s="2"/>
      <c r="XS238" s="2"/>
      <c r="XT238" s="2"/>
      <c r="XU238" s="2"/>
      <c r="XV238" s="2"/>
      <c r="XW238" s="2"/>
      <c r="XX238" s="2"/>
      <c r="XY238" s="2"/>
      <c r="XZ238" s="2"/>
      <c r="YA238" s="2"/>
      <c r="YB238" s="2"/>
      <c r="YC238" s="2"/>
      <c r="YD238" s="2"/>
      <c r="YE238" s="2"/>
      <c r="YF238" s="2"/>
      <c r="YG238" s="2"/>
      <c r="YH238" s="2"/>
      <c r="YI238" s="2"/>
      <c r="YJ238" s="2"/>
      <c r="YK238" s="2"/>
      <c r="YL238" s="2"/>
      <c r="YM238" s="2"/>
      <c r="YN238" s="2"/>
      <c r="YO238" s="2"/>
      <c r="YP238" s="2"/>
      <c r="YQ238" s="2"/>
      <c r="YR238" s="2"/>
      <c r="YS238" s="2"/>
      <c r="YT238" s="2"/>
      <c r="YU238" s="2"/>
      <c r="YV238" s="2"/>
      <c r="YW238" s="2"/>
      <c r="YX238" s="2"/>
      <c r="YY238" s="2"/>
      <c r="YZ238" s="2"/>
      <c r="ZA238" s="2"/>
      <c r="ZB238" s="2"/>
      <c r="ZC238" s="2"/>
      <c r="ZD238" s="2"/>
      <c r="ZE238" s="2"/>
      <c r="ZF238" s="2"/>
      <c r="ZG238" s="2"/>
      <c r="ZH238" s="2"/>
      <c r="ZI238" s="2"/>
      <c r="ZJ238" s="2"/>
      <c r="ZK238" s="2"/>
      <c r="ZL238" s="2"/>
      <c r="ZM238" s="2"/>
      <c r="ZN238" s="2"/>
      <c r="ZO238" s="2"/>
      <c r="ZP238" s="2"/>
      <c r="ZQ238" s="2"/>
      <c r="ZR238" s="2"/>
      <c r="ZS238" s="2"/>
      <c r="ZT238" s="2"/>
      <c r="ZU238" s="2"/>
      <c r="ZV238" s="2"/>
      <c r="ZW238" s="2"/>
      <c r="ZX238" s="2"/>
      <c r="ZY238" s="2"/>
      <c r="ZZ238" s="2"/>
      <c r="AAA238" s="2"/>
      <c r="AAB238" s="2"/>
      <c r="AAC238" s="2"/>
      <c r="AAD238" s="2"/>
      <c r="AAE238" s="2"/>
      <c r="AAF238" s="2"/>
      <c r="AAG238" s="2"/>
      <c r="AAH238" s="2"/>
      <c r="AAI238" s="2"/>
      <c r="AAJ238" s="2"/>
      <c r="AAK238" s="2"/>
      <c r="AAL238" s="2"/>
      <c r="AAM238" s="2"/>
      <c r="AAN238" s="2"/>
      <c r="AAO238" s="2"/>
      <c r="AAP238" s="2"/>
      <c r="AAQ238" s="2"/>
      <c r="AAR238" s="2"/>
      <c r="AAS238" s="2"/>
      <c r="AAT238" s="2"/>
      <c r="AAU238" s="2"/>
      <c r="AAV238" s="2"/>
      <c r="AAW238" s="2"/>
      <c r="AAX238" s="2"/>
      <c r="AAY238" s="2"/>
      <c r="AAZ238" s="2"/>
      <c r="ABA238" s="2"/>
      <c r="ABB238" s="2"/>
      <c r="ABC238" s="2"/>
      <c r="ABD238" s="2"/>
      <c r="ABE238" s="2"/>
      <c r="ABF238" s="2"/>
      <c r="ABG238" s="2"/>
      <c r="ABH238" s="2"/>
      <c r="ABI238" s="2"/>
      <c r="ABJ238" s="2"/>
      <c r="ABK238" s="2"/>
      <c r="ABL238" s="2"/>
      <c r="ABM238" s="2"/>
      <c r="ABN238" s="2"/>
      <c r="ABO238" s="2"/>
      <c r="ABP238" s="2"/>
      <c r="ABQ238" s="2"/>
      <c r="ABR238" s="2"/>
      <c r="ABS238" s="2"/>
      <c r="ABT238" s="2"/>
      <c r="ABU238" s="2"/>
      <c r="ABV238" s="2"/>
      <c r="ABW238" s="2"/>
      <c r="ABX238" s="2"/>
      <c r="ABY238" s="2"/>
      <c r="ABZ238" s="2"/>
      <c r="ACA238" s="2"/>
      <c r="ACB238" s="2"/>
      <c r="ACC238" s="2"/>
      <c r="ACD238" s="2"/>
      <c r="ACE238" s="2"/>
      <c r="ACF238" s="2"/>
      <c r="ACG238" s="2"/>
      <c r="ACH238" s="2"/>
      <c r="ACI238" s="2"/>
      <c r="ACJ238" s="2"/>
      <c r="ACK238" s="2"/>
      <c r="ACL238" s="2"/>
      <c r="ACM238" s="2"/>
      <c r="ACN238" s="2"/>
      <c r="ACO238" s="2"/>
      <c r="ACP238" s="2"/>
      <c r="ACQ238" s="2"/>
      <c r="ACR238" s="2"/>
      <c r="ACS238" s="2"/>
      <c r="ACT238" s="2"/>
      <c r="ACU238" s="2"/>
      <c r="ACV238" s="2"/>
      <c r="ACW238" s="2"/>
      <c r="ACX238" s="2"/>
      <c r="ACY238" s="2"/>
      <c r="ACZ238" s="2"/>
      <c r="ADA238" s="2"/>
      <c r="ADB238" s="2"/>
      <c r="ADC238" s="2"/>
      <c r="ADD238" s="2"/>
      <c r="ADE238" s="2"/>
      <c r="ADF238" s="2"/>
      <c r="ADG238" s="2"/>
      <c r="ADH238" s="2"/>
      <c r="ADI238" s="2"/>
      <c r="ADJ238" s="2"/>
      <c r="ADK238" s="2"/>
      <c r="ADL238" s="2"/>
      <c r="ADM238" s="2"/>
      <c r="ADN238" s="2"/>
      <c r="ADO238" s="2"/>
      <c r="ADP238" s="2"/>
      <c r="ADQ238" s="2"/>
      <c r="ADR238" s="2"/>
      <c r="ADS238" s="2"/>
      <c r="ADT238" s="2"/>
      <c r="ADU238" s="2"/>
      <c r="ADV238" s="2"/>
      <c r="ADW238" s="2"/>
      <c r="ADX238" s="2"/>
      <c r="ADY238" s="2"/>
      <c r="ADZ238" s="2"/>
      <c r="AEA238" s="2"/>
      <c r="AEB238" s="2"/>
      <c r="AEC238" s="2"/>
      <c r="AED238" s="2"/>
      <c r="AEE238" s="2"/>
      <c r="AEF238" s="2"/>
      <c r="AEG238" s="2"/>
      <c r="AEH238" s="2"/>
      <c r="AEI238" s="2"/>
      <c r="AEJ238" s="2"/>
      <c r="AEK238" s="2"/>
      <c r="AEL238" s="2"/>
      <c r="AEM238" s="2"/>
      <c r="AEN238" s="2"/>
      <c r="AEO238" s="2"/>
      <c r="AEP238" s="2"/>
      <c r="AEQ238" s="2"/>
      <c r="AER238" s="2"/>
      <c r="AES238" s="2"/>
      <c r="AET238" s="2"/>
      <c r="AEU238" s="2"/>
      <c r="AEV238" s="2"/>
      <c r="AEW238" s="2"/>
      <c r="AEX238" s="2"/>
      <c r="AEY238" s="2"/>
      <c r="AEZ238" s="2"/>
      <c r="AFA238" s="2"/>
      <c r="AFB238" s="2"/>
      <c r="AFC238" s="2"/>
      <c r="AFD238" s="2"/>
      <c r="AFE238" s="2"/>
      <c r="AFF238" s="2"/>
      <c r="AFG238" s="2"/>
      <c r="AFH238" s="2"/>
      <c r="AFI238" s="2"/>
      <c r="AFJ238" s="2"/>
      <c r="AFK238" s="2"/>
      <c r="AFL238" s="2"/>
      <c r="AFM238" s="2"/>
      <c r="AFN238" s="2"/>
      <c r="AFO238" s="2"/>
      <c r="AFP238" s="2"/>
      <c r="AFQ238" s="2"/>
      <c r="AFR238" s="2"/>
      <c r="AFS238" s="2"/>
      <c r="AFT238" s="2"/>
      <c r="AFU238" s="2"/>
      <c r="AFV238" s="2"/>
      <c r="AFW238" s="2"/>
      <c r="AFX238" s="2"/>
      <c r="AFY238" s="2"/>
      <c r="AFZ238" s="2"/>
      <c r="AGA238" s="2"/>
      <c r="AGB238" s="2"/>
      <c r="AGC238" s="2"/>
      <c r="AGD238" s="2"/>
      <c r="AGE238" s="2"/>
      <c r="AGF238" s="2"/>
      <c r="AGG238" s="2"/>
      <c r="AGH238" s="2"/>
      <c r="AGI238" s="2"/>
      <c r="AGJ238" s="2"/>
      <c r="AGK238" s="2"/>
      <c r="AGL238" s="2"/>
      <c r="AGM238" s="2"/>
      <c r="AGN238" s="2"/>
      <c r="AGO238" s="2"/>
      <c r="AGP238" s="2"/>
      <c r="AGQ238" s="2"/>
      <c r="AGR238" s="2"/>
      <c r="AGS238" s="2"/>
      <c r="AGT238" s="2"/>
      <c r="AGU238" s="2"/>
      <c r="AGV238" s="2"/>
      <c r="AGW238" s="2"/>
      <c r="AGX238" s="2"/>
      <c r="AGY238" s="2"/>
      <c r="AGZ238" s="2"/>
      <c r="AHA238" s="2"/>
      <c r="AHB238" s="2"/>
      <c r="AHC238" s="2"/>
      <c r="AHD238" s="2"/>
      <c r="AHE238" s="2"/>
      <c r="AHF238" s="2"/>
      <c r="AHG238" s="2"/>
      <c r="AHH238" s="2"/>
      <c r="AHI238" s="2"/>
      <c r="AHJ238" s="2"/>
      <c r="AHK238" s="2"/>
      <c r="AHL238" s="2"/>
      <c r="AHM238" s="2"/>
      <c r="AHN238" s="2"/>
      <c r="AHO238" s="2"/>
      <c r="AHP238" s="2"/>
      <c r="AHQ238" s="2"/>
      <c r="AHR238" s="2"/>
      <c r="AHS238" s="2"/>
      <c r="AHT238" s="2"/>
      <c r="AHU238" s="2"/>
      <c r="AHV238" s="2"/>
      <c r="AHW238" s="2"/>
      <c r="AHX238" s="2"/>
      <c r="AHY238" s="2"/>
      <c r="AHZ238" s="2"/>
      <c r="AIA238" s="2"/>
      <c r="AIB238" s="2"/>
      <c r="AIC238" s="2"/>
      <c r="AID238" s="2"/>
      <c r="AIE238" s="2"/>
      <c r="AIF238" s="2"/>
      <c r="AIG238" s="2"/>
      <c r="AIH238" s="2"/>
      <c r="AII238" s="2"/>
      <c r="AIJ238" s="2"/>
      <c r="AIK238" s="2"/>
      <c r="AIL238" s="2"/>
      <c r="AIM238" s="2"/>
      <c r="AIN238" s="2"/>
      <c r="AIO238" s="2"/>
      <c r="AIP238" s="2"/>
      <c r="AIQ238" s="2"/>
      <c r="AIR238" s="2"/>
      <c r="AIS238" s="2"/>
      <c r="AIT238" s="2"/>
      <c r="AIU238" s="2"/>
      <c r="AIV238" s="2"/>
      <c r="AIW238" s="2"/>
      <c r="AIX238" s="2"/>
      <c r="AIY238" s="2"/>
      <c r="AIZ238" s="2"/>
      <c r="AJA238" s="2"/>
      <c r="AJB238" s="2"/>
      <c r="AJC238" s="2"/>
      <c r="AJD238" s="2"/>
      <c r="AJE238" s="2"/>
      <c r="AJF238" s="2"/>
      <c r="AJG238" s="2"/>
      <c r="AJH238" s="2"/>
      <c r="AJI238" s="2"/>
      <c r="AJJ238" s="2"/>
      <c r="AJK238" s="2"/>
      <c r="AJL238" s="2"/>
      <c r="AJM238" s="2"/>
      <c r="AJN238" s="2"/>
      <c r="AJO238" s="2"/>
      <c r="AJP238" s="2"/>
      <c r="AJQ238" s="2"/>
      <c r="AJR238" s="2"/>
      <c r="AJS238" s="2"/>
      <c r="AJT238" s="2"/>
      <c r="AJU238" s="2"/>
      <c r="AJV238" s="2"/>
      <c r="AJW238" s="2"/>
      <c r="AJX238" s="2"/>
      <c r="AJY238" s="2"/>
      <c r="AJZ238" s="2"/>
      <c r="AKA238" s="2"/>
      <c r="AKB238" s="2"/>
      <c r="AKC238" s="2"/>
      <c r="AKD238" s="2"/>
      <c r="AKE238" s="2"/>
      <c r="AKF238" s="2"/>
      <c r="AKG238" s="2"/>
      <c r="AKH238" s="2"/>
      <c r="AKI238" s="2"/>
      <c r="AKJ238" s="2"/>
      <c r="AKK238" s="2"/>
      <c r="AKL238" s="2"/>
      <c r="AKM238" s="2"/>
      <c r="AKN238" s="2"/>
      <c r="AKO238" s="2"/>
      <c r="AKP238" s="2"/>
      <c r="AKQ238" s="2"/>
      <c r="AKR238" s="2"/>
      <c r="AKS238" s="2"/>
      <c r="AKT238" s="2"/>
      <c r="AKU238" s="2"/>
      <c r="AKV238" s="2"/>
      <c r="AKW238" s="2"/>
      <c r="AKX238" s="2"/>
      <c r="AKY238" s="2"/>
      <c r="AKZ238" s="2"/>
      <c r="ALA238" s="2"/>
      <c r="ALB238" s="2"/>
      <c r="ALC238" s="2"/>
      <c r="ALD238" s="2"/>
      <c r="ALE238" s="2"/>
      <c r="ALF238" s="2"/>
      <c r="ALG238" s="2"/>
      <c r="ALH238" s="2"/>
      <c r="ALI238" s="2"/>
      <c r="ALJ238" s="2"/>
      <c r="ALK238" s="2"/>
      <c r="ALL238" s="2"/>
      <c r="ALM238" s="2"/>
      <c r="ALN238" s="2"/>
      <c r="ALO238" s="2"/>
      <c r="ALP238" s="2"/>
      <c r="ALQ238" s="2"/>
      <c r="ALR238" s="2"/>
      <c r="ALS238" s="2"/>
      <c r="ALT238" s="2"/>
      <c r="ALU238" s="2"/>
      <c r="ALV238" s="2"/>
      <c r="ALW238" s="2"/>
      <c r="ALX238" s="2"/>
      <c r="ALY238" s="2"/>
      <c r="ALZ238" s="2"/>
      <c r="AMA238" s="2"/>
      <c r="AMB238" s="2"/>
      <c r="AMC238" s="2"/>
      <c r="AMD238" s="2"/>
      <c r="AME238" s="2"/>
      <c r="AMF238" s="2"/>
      <c r="AMG238" s="2"/>
      <c r="AMH238" s="2"/>
      <c r="AMI238" s="2"/>
      <c r="AMJ238" s="2"/>
      <c r="AMK238" s="2"/>
      <c r="AML238" s="2"/>
      <c r="AMM238" s="2"/>
      <c r="AMN238" s="2"/>
      <c r="AMO238" s="2"/>
      <c r="AMP238" s="2"/>
      <c r="AMQ238" s="2"/>
      <c r="AMR238" s="2"/>
      <c r="AMS238" s="2"/>
      <c r="AMT238" s="2"/>
      <c r="AMU238" s="2"/>
      <c r="AMV238" s="2"/>
      <c r="AMW238" s="2"/>
      <c r="AMX238" s="2"/>
      <c r="AMY238" s="2"/>
      <c r="AMZ238" s="2"/>
      <c r="ANA238" s="2"/>
      <c r="ANB238" s="2"/>
      <c r="ANC238" s="2"/>
      <c r="AND238" s="2"/>
      <c r="ANE238" s="2"/>
      <c r="ANF238" s="2"/>
      <c r="ANG238" s="2"/>
      <c r="ANH238" s="2"/>
      <c r="ANI238" s="2"/>
      <c r="ANJ238" s="2"/>
      <c r="ANK238" s="2"/>
      <c r="ANL238" s="2"/>
      <c r="ANM238" s="2"/>
      <c r="ANN238" s="2"/>
      <c r="ANO238" s="2"/>
      <c r="ANP238" s="2"/>
      <c r="ANQ238" s="2"/>
      <c r="ANR238" s="2"/>
      <c r="ANS238" s="2"/>
      <c r="ANT238" s="2"/>
      <c r="ANU238" s="2"/>
      <c r="ANV238" s="2"/>
      <c r="ANW238" s="2"/>
      <c r="ANX238" s="2"/>
      <c r="ANY238" s="2"/>
      <c r="ANZ238" s="2"/>
      <c r="AOA238" s="2"/>
      <c r="AOB238" s="2"/>
      <c r="AOC238" s="2"/>
      <c r="AOD238" s="2"/>
      <c r="AOE238" s="2"/>
      <c r="AOF238" s="2"/>
      <c r="AOG238" s="2"/>
      <c r="AOH238" s="2"/>
      <c r="AOI238" s="2"/>
      <c r="AOJ238" s="2"/>
      <c r="AOK238" s="2"/>
      <c r="AOL238" s="2"/>
      <c r="AOM238" s="2"/>
      <c r="AON238" s="2"/>
      <c r="AOO238" s="2"/>
      <c r="AOP238" s="2"/>
      <c r="AOQ238" s="2"/>
      <c r="AOR238" s="2"/>
      <c r="AOS238" s="2"/>
      <c r="AOT238" s="2"/>
      <c r="AOU238" s="2"/>
      <c r="AOV238" s="2"/>
      <c r="AOW238" s="2"/>
      <c r="AOX238" s="2"/>
      <c r="AOY238" s="2"/>
      <c r="AOZ238" s="2"/>
      <c r="APA238" s="2"/>
      <c r="APB238" s="2"/>
      <c r="APC238" s="2"/>
      <c r="APD238" s="2"/>
      <c r="APE238" s="2"/>
      <c r="APF238" s="2"/>
      <c r="APG238" s="2"/>
      <c r="APH238" s="2"/>
      <c r="API238" s="2"/>
      <c r="APJ238" s="2"/>
      <c r="APK238" s="2"/>
      <c r="APL238" s="2"/>
      <c r="APM238" s="2"/>
      <c r="APN238" s="2"/>
      <c r="APO238" s="2"/>
      <c r="APP238" s="2"/>
      <c r="APQ238" s="2"/>
      <c r="APR238" s="2"/>
      <c r="APS238" s="2"/>
      <c r="APT238" s="2"/>
      <c r="APU238" s="2"/>
      <c r="APV238" s="2"/>
      <c r="APW238" s="2"/>
      <c r="APX238" s="2"/>
      <c r="APY238" s="2"/>
      <c r="APZ238" s="2"/>
      <c r="AQA238" s="2"/>
      <c r="AQB238" s="2"/>
      <c r="AQC238" s="2"/>
      <c r="AQD238" s="2"/>
      <c r="AQE238" s="2"/>
      <c r="AQF238" s="2"/>
      <c r="AQG238" s="2"/>
      <c r="AQH238" s="2"/>
      <c r="AQI238" s="2"/>
      <c r="AQJ238" s="2"/>
      <c r="AQK238" s="2"/>
      <c r="AQL238" s="2"/>
      <c r="AQM238" s="2"/>
      <c r="AQN238" s="2"/>
      <c r="AQO238" s="2"/>
      <c r="AQP238" s="2"/>
      <c r="AQQ238" s="2"/>
      <c r="AQR238" s="2"/>
      <c r="AQS238" s="2"/>
      <c r="AQT238" s="2"/>
      <c r="AQU238" s="2"/>
      <c r="AQV238" s="2"/>
      <c r="AQW238" s="2"/>
      <c r="AQX238" s="2"/>
      <c r="AQY238" s="2"/>
      <c r="AQZ238" s="2"/>
      <c r="ARA238" s="2"/>
      <c r="ARB238" s="2"/>
      <c r="ARC238" s="2"/>
      <c r="ARD238" s="2"/>
      <c r="ARE238" s="2"/>
      <c r="ARF238" s="2"/>
      <c r="ARG238" s="2"/>
      <c r="ARH238" s="2"/>
      <c r="ARI238" s="2"/>
      <c r="ARJ238" s="2"/>
      <c r="ARK238" s="2"/>
      <c r="ARL238" s="2"/>
      <c r="ARM238" s="2"/>
      <c r="ARN238" s="2"/>
      <c r="ARO238" s="2"/>
      <c r="ARP238" s="2"/>
      <c r="ARQ238" s="2"/>
      <c r="ARR238" s="2"/>
      <c r="ARS238" s="2"/>
      <c r="ART238" s="2"/>
      <c r="ARU238" s="2"/>
      <c r="ARV238" s="2"/>
      <c r="ARW238" s="2"/>
      <c r="ARX238" s="2"/>
      <c r="ARY238" s="2"/>
      <c r="ARZ238" s="2"/>
      <c r="ASA238" s="2"/>
      <c r="ASB238" s="2"/>
      <c r="ASC238" s="2"/>
      <c r="ASD238" s="2"/>
      <c r="ASE238" s="2"/>
      <c r="ASF238" s="2"/>
      <c r="ASG238" s="2"/>
      <c r="ASH238" s="2"/>
      <c r="ASI238" s="2"/>
      <c r="ASJ238" s="2"/>
      <c r="ASK238" s="2"/>
      <c r="ASL238" s="2"/>
      <c r="ASM238" s="2"/>
      <c r="ASN238" s="2"/>
      <c r="ASO238" s="2"/>
      <c r="ASP238" s="2"/>
      <c r="ASQ238" s="2"/>
      <c r="ASR238" s="2"/>
      <c r="ASS238" s="2"/>
      <c r="AST238" s="2"/>
      <c r="ASU238" s="2"/>
      <c r="ASV238" s="2"/>
      <c r="ASW238" s="2"/>
      <c r="ASX238" s="2"/>
      <c r="ASY238" s="2"/>
      <c r="ASZ238" s="2"/>
      <c r="ATA238" s="2"/>
      <c r="ATB238" s="2"/>
      <c r="ATC238" s="2"/>
      <c r="ATD238" s="2"/>
      <c r="ATE238" s="2"/>
      <c r="ATF238" s="2"/>
      <c r="ATG238" s="2"/>
      <c r="ATH238" s="2"/>
      <c r="ATI238" s="2"/>
      <c r="ATJ238" s="2"/>
      <c r="ATK238" s="2"/>
      <c r="ATL238" s="2"/>
      <c r="ATM238" s="2"/>
      <c r="ATN238" s="2"/>
      <c r="ATO238" s="2"/>
      <c r="ATP238" s="2"/>
      <c r="ATQ238" s="2"/>
      <c r="ATR238" s="2"/>
      <c r="ATS238" s="2"/>
      <c r="ATT238" s="2"/>
      <c r="ATU238" s="2"/>
      <c r="ATV238" s="2"/>
      <c r="ATW238" s="2"/>
      <c r="ATX238" s="2"/>
      <c r="ATY238" s="2"/>
      <c r="ATZ238" s="2"/>
      <c r="AUA238" s="2"/>
      <c r="AUB238" s="2"/>
      <c r="AUC238" s="2"/>
      <c r="AUD238" s="2"/>
      <c r="AUE238" s="2"/>
      <c r="AUF238" s="2"/>
      <c r="AUG238" s="2"/>
      <c r="AUH238" s="2"/>
      <c r="AUI238" s="2"/>
      <c r="AUJ238" s="2"/>
      <c r="AUK238" s="2"/>
      <c r="AUL238" s="2"/>
      <c r="AUM238" s="2"/>
      <c r="AUN238" s="2"/>
      <c r="AUO238" s="2"/>
      <c r="AUP238" s="2"/>
      <c r="AUQ238" s="2"/>
      <c r="AUR238" s="2"/>
      <c r="AUS238" s="2"/>
      <c r="AUT238" s="2"/>
      <c r="AUU238" s="2"/>
      <c r="AUV238" s="2"/>
      <c r="AUW238" s="2"/>
      <c r="AUX238" s="2"/>
      <c r="AUY238" s="2"/>
      <c r="AUZ238" s="2"/>
      <c r="AVA238" s="2"/>
      <c r="AVB238" s="2"/>
      <c r="AVC238" s="2"/>
      <c r="AVD238" s="2"/>
      <c r="AVE238" s="2"/>
      <c r="AVF238" s="2"/>
      <c r="AVG238" s="2"/>
      <c r="AVH238" s="2"/>
      <c r="AVI238" s="2"/>
      <c r="AVJ238" s="2"/>
      <c r="AVK238" s="2"/>
      <c r="AVL238" s="2"/>
      <c r="AVM238" s="2"/>
      <c r="AVN238" s="2"/>
      <c r="AVO238" s="2"/>
      <c r="AVP238" s="2"/>
      <c r="AVQ238" s="2"/>
      <c r="AVR238" s="2"/>
      <c r="AVS238" s="2"/>
      <c r="AVT238" s="2"/>
      <c r="AVU238" s="2"/>
      <c r="AVV238" s="2"/>
      <c r="AVW238" s="2"/>
      <c r="AVX238" s="2"/>
      <c r="AVY238" s="2"/>
      <c r="AVZ238" s="2"/>
      <c r="AWA238" s="2"/>
      <c r="AWB238" s="2"/>
      <c r="AWC238" s="2"/>
      <c r="AWD238" s="2"/>
      <c r="AWE238" s="2"/>
      <c r="AWF238" s="2"/>
      <c r="AWG238" s="2"/>
      <c r="AWH238" s="2"/>
      <c r="AWI238" s="2"/>
      <c r="AWJ238" s="2"/>
      <c r="AWK238" s="2"/>
      <c r="AWL238" s="2"/>
      <c r="AWM238" s="2"/>
      <c r="AWN238" s="2"/>
      <c r="AWO238" s="2"/>
      <c r="AWP238" s="2"/>
      <c r="AWQ238" s="2"/>
      <c r="AWR238" s="2"/>
      <c r="AWS238" s="2"/>
      <c r="AWT238" s="2"/>
      <c r="AWU238" s="2"/>
      <c r="AWV238" s="2"/>
      <c r="AWW238" s="2"/>
      <c r="AWX238" s="2"/>
      <c r="AWY238" s="2"/>
      <c r="AWZ238" s="2"/>
      <c r="AXA238" s="2"/>
      <c r="AXB238" s="2"/>
      <c r="AXC238" s="2"/>
      <c r="AXD238" s="2"/>
      <c r="AXE238" s="2"/>
      <c r="AXF238" s="2"/>
      <c r="AXG238" s="2"/>
      <c r="AXH238" s="2"/>
      <c r="AXI238" s="2"/>
      <c r="AXJ238" s="2"/>
      <c r="AXK238" s="2"/>
      <c r="AXL238" s="2"/>
      <c r="AXM238" s="2"/>
      <c r="AXN238" s="2"/>
      <c r="AXO238" s="2"/>
      <c r="AXP238" s="2"/>
      <c r="AXQ238" s="2"/>
      <c r="AXR238" s="2"/>
      <c r="AXS238" s="2"/>
      <c r="AXT238" s="2"/>
      <c r="AXU238" s="2"/>
      <c r="AXV238" s="2"/>
      <c r="AXW238" s="2"/>
      <c r="AXX238" s="2"/>
      <c r="AXY238" s="2"/>
      <c r="AXZ238" s="2"/>
      <c r="AYA238" s="2"/>
      <c r="AYB238" s="2"/>
      <c r="AYC238" s="2"/>
      <c r="AYD238" s="2"/>
      <c r="AYE238" s="2"/>
      <c r="AYF238" s="2"/>
      <c r="AYG238" s="2"/>
      <c r="AYH238" s="2"/>
      <c r="AYI238" s="2"/>
      <c r="AYJ238" s="2"/>
      <c r="AYK238" s="2"/>
      <c r="AYL238" s="2"/>
      <c r="AYM238" s="2"/>
      <c r="AYN238" s="2"/>
      <c r="AYO238" s="2"/>
      <c r="AYP238" s="2"/>
      <c r="AYQ238" s="2"/>
      <c r="AYR238" s="2"/>
      <c r="AYS238" s="2"/>
      <c r="AYT238" s="2"/>
      <c r="AYU238" s="2"/>
      <c r="AYV238" s="2"/>
      <c r="AYW238" s="2"/>
      <c r="AYX238" s="2"/>
      <c r="AYY238" s="2"/>
      <c r="AYZ238" s="2"/>
      <c r="AZA238" s="2"/>
      <c r="AZB238" s="2"/>
      <c r="AZC238" s="2"/>
      <c r="AZD238" s="2"/>
      <c r="AZE238" s="2"/>
      <c r="AZF238" s="2"/>
      <c r="AZG238" s="2"/>
      <c r="AZH238" s="2"/>
      <c r="AZI238" s="2"/>
      <c r="AZJ238" s="2"/>
      <c r="AZK238" s="2"/>
      <c r="AZL238" s="2"/>
      <c r="AZM238" s="2"/>
      <c r="AZN238" s="2"/>
      <c r="AZO238" s="2"/>
      <c r="AZP238" s="2"/>
      <c r="AZQ238" s="2"/>
      <c r="AZR238" s="2"/>
      <c r="AZS238" s="2"/>
      <c r="AZT238" s="2"/>
      <c r="AZU238" s="2"/>
      <c r="AZV238" s="2"/>
      <c r="AZW238" s="2"/>
      <c r="AZX238" s="2"/>
      <c r="AZY238" s="2"/>
      <c r="AZZ238" s="2"/>
      <c r="BAA238" s="2"/>
      <c r="BAB238" s="2"/>
      <c r="BAC238" s="2"/>
      <c r="BAD238" s="2"/>
      <c r="BAE238" s="2"/>
      <c r="BAF238" s="2"/>
      <c r="BAG238" s="2"/>
      <c r="BAH238" s="2"/>
      <c r="BAI238" s="2"/>
      <c r="BAJ238" s="2"/>
      <c r="BAK238" s="2"/>
      <c r="BAL238" s="2"/>
      <c r="BAM238" s="2"/>
      <c r="BAN238" s="2"/>
      <c r="BAO238" s="2"/>
      <c r="BAP238" s="2"/>
      <c r="BAQ238" s="2"/>
      <c r="BAR238" s="2"/>
      <c r="BAS238" s="2"/>
      <c r="BAT238" s="2"/>
      <c r="BAU238" s="2"/>
      <c r="BAV238" s="2"/>
      <c r="BAW238" s="2"/>
      <c r="BAX238" s="2"/>
      <c r="BAY238" s="2"/>
      <c r="BAZ238" s="2"/>
      <c r="BBA238" s="2"/>
      <c r="BBB238" s="2"/>
      <c r="BBC238" s="2"/>
      <c r="BBD238" s="2"/>
      <c r="BBE238" s="2"/>
      <c r="BBF238" s="2"/>
      <c r="BBG238" s="2"/>
      <c r="BBH238" s="2"/>
      <c r="BBI238" s="2"/>
      <c r="BBJ238" s="2"/>
      <c r="BBK238" s="2"/>
      <c r="BBL238" s="2"/>
      <c r="BBM238" s="2"/>
      <c r="BBN238" s="2"/>
      <c r="BBO238" s="2"/>
      <c r="BBP238" s="2"/>
      <c r="BBQ238" s="2"/>
      <c r="BBR238" s="2"/>
      <c r="BBS238" s="2"/>
      <c r="BBT238" s="2"/>
      <c r="BBU238" s="2"/>
      <c r="BBV238" s="2"/>
      <c r="BBW238" s="2"/>
      <c r="BBX238" s="2"/>
      <c r="BBY238" s="2"/>
      <c r="BBZ238" s="2"/>
      <c r="BCA238" s="2"/>
      <c r="BCB238" s="2"/>
      <c r="BCC238" s="2"/>
      <c r="BCD238" s="2"/>
      <c r="BCE238" s="2"/>
      <c r="BCF238" s="2"/>
      <c r="BCG238" s="2"/>
      <c r="BCH238" s="2"/>
      <c r="BCI238" s="2"/>
      <c r="BCJ238" s="2"/>
      <c r="BCK238" s="2"/>
      <c r="BCL238" s="2"/>
      <c r="BCM238" s="2"/>
      <c r="BCN238" s="2"/>
      <c r="BCO238" s="2"/>
      <c r="BCP238" s="2"/>
      <c r="BCQ238" s="2"/>
      <c r="BCR238" s="2"/>
      <c r="BCS238" s="2"/>
      <c r="BCT238" s="2"/>
      <c r="BCU238" s="2"/>
      <c r="BCV238" s="2"/>
      <c r="BCW238" s="2"/>
      <c r="BCX238" s="2"/>
      <c r="BCY238" s="2"/>
      <c r="BCZ238" s="2"/>
      <c r="BDA238" s="2"/>
      <c r="BDB238" s="2"/>
      <c r="BDC238" s="2"/>
      <c r="BDD238" s="2"/>
      <c r="BDE238" s="2"/>
      <c r="BDF238" s="2"/>
      <c r="BDG238" s="2"/>
      <c r="BDH238" s="2"/>
      <c r="BDI238" s="2"/>
      <c r="BDJ238" s="2"/>
      <c r="BDK238" s="2"/>
      <c r="BDL238" s="2"/>
      <c r="BDM238" s="2"/>
      <c r="BDN238" s="2"/>
      <c r="BDO238" s="2"/>
      <c r="BDP238" s="2"/>
      <c r="BDQ238" s="2"/>
      <c r="BDR238" s="2"/>
      <c r="BDS238" s="2"/>
      <c r="BDT238" s="2"/>
      <c r="BDU238" s="2"/>
      <c r="BDV238" s="2"/>
      <c r="BDW238" s="2"/>
      <c r="BDX238" s="2"/>
      <c r="BDY238" s="2"/>
      <c r="BDZ238" s="2"/>
      <c r="BEA238" s="2"/>
      <c r="BEB238" s="2"/>
      <c r="BEC238" s="2"/>
      <c r="BED238" s="2"/>
      <c r="BEE238" s="2"/>
      <c r="BEF238" s="2"/>
      <c r="BEG238" s="2"/>
      <c r="BEH238" s="2"/>
      <c r="BEI238" s="2"/>
      <c r="BEJ238" s="2"/>
      <c r="BEK238" s="2"/>
      <c r="BEL238" s="2"/>
      <c r="BEM238" s="2"/>
      <c r="BEN238" s="2"/>
      <c r="BEO238" s="2"/>
      <c r="BEP238" s="2"/>
      <c r="BEQ238" s="2"/>
      <c r="BER238" s="2"/>
      <c r="BES238" s="2"/>
      <c r="BET238" s="2"/>
      <c r="BEU238" s="2"/>
      <c r="BEV238" s="2"/>
      <c r="BEW238" s="2"/>
      <c r="BEX238" s="2"/>
      <c r="BEY238" s="2"/>
      <c r="BEZ238" s="2"/>
      <c r="BFA238" s="2"/>
      <c r="BFB238" s="2"/>
      <c r="BFC238" s="2"/>
      <c r="BFD238" s="2"/>
      <c r="BFE238" s="2"/>
      <c r="BFF238" s="2"/>
      <c r="BFG238" s="2"/>
      <c r="BFH238" s="2"/>
      <c r="BFI238" s="2"/>
      <c r="BFJ238" s="2"/>
      <c r="BFK238" s="2"/>
      <c r="BFL238" s="2"/>
      <c r="BFM238" s="2"/>
      <c r="BFN238" s="2"/>
      <c r="BFO238" s="2"/>
      <c r="BFP238" s="2"/>
      <c r="BFQ238" s="2"/>
      <c r="BFR238" s="2"/>
      <c r="BFS238" s="2"/>
      <c r="BFT238" s="2"/>
      <c r="BFU238" s="2"/>
      <c r="BFV238" s="2"/>
      <c r="BFW238" s="2"/>
      <c r="BFX238" s="2"/>
      <c r="BFY238" s="2"/>
      <c r="BFZ238" s="2"/>
      <c r="BGA238" s="2"/>
      <c r="BGB238" s="2"/>
      <c r="BGC238" s="2"/>
      <c r="BGD238" s="2"/>
      <c r="BGE238" s="2"/>
      <c r="BGF238" s="2"/>
      <c r="BGG238" s="2"/>
      <c r="BGH238" s="2"/>
      <c r="BGI238" s="2"/>
      <c r="BGJ238" s="2"/>
      <c r="BGK238" s="2"/>
      <c r="BGL238" s="2"/>
      <c r="BGM238" s="2"/>
      <c r="BGN238" s="2"/>
      <c r="BGO238" s="2"/>
      <c r="BGP238" s="2"/>
      <c r="BGQ238" s="2"/>
      <c r="BGR238" s="2"/>
      <c r="BGS238" s="2"/>
      <c r="BGT238" s="2"/>
      <c r="BGU238" s="2"/>
      <c r="BGV238" s="2"/>
      <c r="BGW238" s="2"/>
      <c r="BGX238" s="2"/>
      <c r="BGY238" s="2"/>
      <c r="BGZ238" s="2"/>
      <c r="BHA238" s="2"/>
      <c r="BHB238" s="2"/>
      <c r="BHC238" s="2"/>
      <c r="BHD238" s="2"/>
      <c r="BHE238" s="2"/>
      <c r="BHF238" s="2"/>
      <c r="BHG238" s="2"/>
      <c r="BHH238" s="2"/>
      <c r="BHI238" s="2"/>
      <c r="BHJ238" s="2"/>
      <c r="BHK238" s="2"/>
      <c r="BHL238" s="2"/>
      <c r="BHM238" s="2"/>
      <c r="BHN238" s="2"/>
      <c r="BHO238" s="2"/>
      <c r="BHP238" s="2"/>
      <c r="BHQ238" s="2"/>
      <c r="BHR238" s="2"/>
      <c r="BHS238" s="2"/>
      <c r="BHT238" s="2"/>
      <c r="BHU238" s="2"/>
      <c r="BHV238" s="2"/>
      <c r="BHW238" s="2"/>
      <c r="BHX238" s="2"/>
      <c r="BHY238" s="2"/>
      <c r="BHZ238" s="2"/>
      <c r="BIA238" s="2"/>
      <c r="BIB238" s="2"/>
      <c r="BIC238" s="2"/>
      <c r="BID238" s="2"/>
      <c r="BIE238" s="2"/>
      <c r="BIF238" s="2"/>
      <c r="BIG238" s="2"/>
      <c r="BIH238" s="2"/>
      <c r="BII238" s="2"/>
      <c r="BIJ238" s="2"/>
      <c r="BIK238" s="2"/>
      <c r="BIL238" s="2"/>
      <c r="BIM238" s="2"/>
      <c r="BIN238" s="2"/>
      <c r="BIO238" s="2"/>
      <c r="BIP238" s="2"/>
      <c r="BIQ238" s="2"/>
      <c r="BIR238" s="2"/>
      <c r="BIS238" s="2"/>
      <c r="BIT238" s="2"/>
      <c r="BIU238" s="2"/>
      <c r="BIV238" s="2"/>
      <c r="BIW238" s="2"/>
      <c r="BIX238" s="2"/>
      <c r="BIY238" s="2"/>
      <c r="BIZ238" s="2"/>
      <c r="BJA238" s="2"/>
      <c r="BJB238" s="2"/>
      <c r="BJC238" s="2"/>
      <c r="BJD238" s="2"/>
      <c r="BJE238" s="2"/>
      <c r="BJF238" s="2"/>
      <c r="BJG238" s="2"/>
      <c r="BJH238" s="2"/>
      <c r="BJI238" s="2"/>
      <c r="BJJ238" s="2"/>
      <c r="BJK238" s="2"/>
      <c r="BJL238" s="2"/>
      <c r="BJM238" s="2"/>
      <c r="BJN238" s="2"/>
      <c r="BJO238" s="2"/>
      <c r="BJP238" s="2"/>
      <c r="BJQ238" s="2"/>
      <c r="BJR238" s="2"/>
      <c r="BJS238" s="2"/>
      <c r="BJT238" s="2"/>
      <c r="BJU238" s="2"/>
      <c r="BJV238" s="2"/>
      <c r="BJW238" s="2"/>
      <c r="BJX238" s="2"/>
      <c r="BJY238" s="2"/>
      <c r="BJZ238" s="2"/>
      <c r="BKA238" s="2"/>
      <c r="BKB238" s="2"/>
      <c r="BKC238" s="2"/>
      <c r="BKD238" s="2"/>
      <c r="BKE238" s="2"/>
      <c r="BKF238" s="2"/>
      <c r="BKG238" s="2"/>
      <c r="BKH238" s="2"/>
      <c r="BKI238" s="2"/>
      <c r="BKJ238" s="2"/>
      <c r="BKK238" s="2"/>
      <c r="BKL238" s="2"/>
      <c r="BKM238" s="2"/>
      <c r="BKN238" s="2"/>
      <c r="BKO238" s="2"/>
      <c r="BKP238" s="2"/>
      <c r="BKQ238" s="2"/>
      <c r="BKR238" s="2"/>
      <c r="BKS238" s="2"/>
      <c r="BKT238" s="2"/>
      <c r="BKU238" s="2"/>
      <c r="BKV238" s="2"/>
      <c r="BKW238" s="2"/>
      <c r="BKX238" s="2"/>
      <c r="BKY238" s="2"/>
      <c r="BKZ238" s="2"/>
      <c r="BLA238" s="2"/>
      <c r="BLB238" s="2"/>
      <c r="BLC238" s="2"/>
      <c r="BLD238" s="2"/>
      <c r="BLE238" s="2"/>
      <c r="BLF238" s="2"/>
      <c r="BLG238" s="2"/>
      <c r="BLH238" s="2"/>
      <c r="BLI238" s="2"/>
      <c r="BLJ238" s="2"/>
      <c r="BLK238" s="2"/>
      <c r="BLL238" s="2"/>
      <c r="BLM238" s="2"/>
      <c r="BLN238" s="2"/>
      <c r="BLO238" s="2"/>
      <c r="BLP238" s="2"/>
      <c r="BLQ238" s="2"/>
      <c r="BLR238" s="2"/>
      <c r="BLS238" s="2"/>
      <c r="BLT238" s="2"/>
      <c r="BLU238" s="2"/>
      <c r="BLV238" s="2"/>
      <c r="BLW238" s="2"/>
      <c r="BLX238" s="2"/>
      <c r="BLY238" s="2"/>
      <c r="BLZ238" s="2"/>
      <c r="BMA238" s="2"/>
      <c r="BMB238" s="2"/>
      <c r="BMC238" s="2"/>
      <c r="BMD238" s="2"/>
      <c r="BME238" s="2"/>
      <c r="BMF238" s="2"/>
      <c r="BMG238" s="2"/>
      <c r="BMH238" s="2"/>
      <c r="BMI238" s="2"/>
      <c r="BMJ238" s="2"/>
      <c r="BMK238" s="2"/>
      <c r="BML238" s="2"/>
      <c r="BMM238" s="2"/>
      <c r="BMN238" s="2"/>
      <c r="BMO238" s="2"/>
      <c r="BMP238" s="2"/>
      <c r="BMQ238" s="2"/>
      <c r="BMR238" s="2"/>
      <c r="BMS238" s="2"/>
      <c r="BMT238" s="2"/>
      <c r="BMU238" s="2"/>
      <c r="BMV238" s="2"/>
      <c r="BMW238" s="2"/>
      <c r="BMX238" s="2"/>
      <c r="BMY238" s="2"/>
      <c r="BMZ238" s="2"/>
      <c r="BNA238" s="2"/>
      <c r="BNB238" s="2"/>
      <c r="BNC238" s="2"/>
      <c r="BND238" s="2"/>
      <c r="BNE238" s="2"/>
      <c r="BNF238" s="2"/>
      <c r="BNG238" s="2"/>
      <c r="BNH238" s="2"/>
      <c r="BNI238" s="2"/>
      <c r="BNJ238" s="2"/>
      <c r="BNK238" s="2"/>
      <c r="BNL238" s="2"/>
      <c r="BNM238" s="2"/>
      <c r="BNN238" s="2"/>
      <c r="BNO238" s="2"/>
      <c r="BNP238" s="2"/>
      <c r="BNQ238" s="2"/>
      <c r="BNR238" s="2"/>
      <c r="BNS238" s="2"/>
      <c r="BNT238" s="2"/>
      <c r="BNU238" s="2"/>
      <c r="BNV238" s="2"/>
      <c r="BNW238" s="2"/>
      <c r="BNX238" s="2"/>
      <c r="BNY238" s="2"/>
      <c r="BNZ238" s="2"/>
      <c r="BOA238" s="2"/>
      <c r="BOB238" s="2"/>
      <c r="BOC238" s="2"/>
      <c r="BOD238" s="2"/>
      <c r="BOE238" s="2"/>
      <c r="BOF238" s="2"/>
      <c r="BOG238" s="2"/>
      <c r="BOH238" s="2"/>
      <c r="BOI238" s="2"/>
      <c r="BOJ238" s="2"/>
      <c r="BOK238" s="2"/>
      <c r="BOL238" s="2"/>
      <c r="BOM238" s="2"/>
      <c r="BON238" s="2"/>
      <c r="BOO238" s="2"/>
      <c r="BOP238" s="2"/>
      <c r="BOQ238" s="2"/>
      <c r="BOR238" s="2"/>
      <c r="BOS238" s="2"/>
      <c r="BOT238" s="2"/>
      <c r="BOU238" s="2"/>
      <c r="BOV238" s="2"/>
      <c r="BOW238" s="2"/>
      <c r="BOX238" s="2"/>
      <c r="BOY238" s="2"/>
      <c r="BOZ238" s="2"/>
      <c r="BPA238" s="2"/>
      <c r="BPB238" s="2"/>
      <c r="BPC238" s="2"/>
      <c r="BPD238" s="2"/>
      <c r="BPE238" s="2"/>
      <c r="BPF238" s="2"/>
      <c r="BPG238" s="2"/>
      <c r="BPH238" s="2"/>
      <c r="BPI238" s="2"/>
      <c r="BPJ238" s="2"/>
      <c r="BPK238" s="2"/>
      <c r="BPL238" s="2"/>
      <c r="BPM238" s="2"/>
      <c r="BPN238" s="2"/>
      <c r="BPO238" s="2"/>
      <c r="BPP238" s="2"/>
      <c r="BPQ238" s="2"/>
      <c r="BPR238" s="2"/>
      <c r="BPS238" s="2"/>
      <c r="BPT238" s="2"/>
      <c r="BPU238" s="2"/>
      <c r="BPV238" s="2"/>
      <c r="BPW238" s="2"/>
      <c r="BPX238" s="2"/>
      <c r="BPY238" s="2"/>
      <c r="BPZ238" s="2"/>
      <c r="BQA238" s="2"/>
      <c r="BQB238" s="2"/>
      <c r="BQC238" s="2"/>
      <c r="BQD238" s="2"/>
      <c r="BQE238" s="2"/>
      <c r="BQF238" s="2"/>
      <c r="BQG238" s="2"/>
      <c r="BQH238" s="2"/>
      <c r="BQI238" s="2"/>
      <c r="BQJ238" s="2"/>
      <c r="BQK238" s="2"/>
      <c r="BQL238" s="2"/>
      <c r="BQM238" s="2"/>
      <c r="BQN238" s="2"/>
      <c r="BQO238" s="2"/>
      <c r="BQP238" s="2"/>
      <c r="BQQ238" s="2"/>
      <c r="BQR238" s="2"/>
      <c r="BQS238" s="2"/>
      <c r="BQT238" s="2"/>
      <c r="BQU238" s="2"/>
      <c r="BQV238" s="2"/>
      <c r="BQW238" s="2"/>
      <c r="BQX238" s="2"/>
      <c r="BQY238" s="2"/>
      <c r="BQZ238" s="2"/>
      <c r="BRA238" s="2"/>
      <c r="BRB238" s="2"/>
      <c r="BRC238" s="2"/>
      <c r="BRD238" s="2"/>
      <c r="BRE238" s="2"/>
      <c r="BRF238" s="2"/>
      <c r="BRG238" s="2"/>
      <c r="BRH238" s="2"/>
      <c r="BRI238" s="2"/>
      <c r="BRJ238" s="2"/>
      <c r="BRK238" s="2"/>
      <c r="BRL238" s="2"/>
      <c r="BRM238" s="2"/>
      <c r="BRN238" s="2"/>
      <c r="BRO238" s="2"/>
      <c r="BRP238" s="2"/>
      <c r="BRQ238" s="2"/>
      <c r="BRR238" s="2"/>
      <c r="BRS238" s="2"/>
      <c r="BRT238" s="2"/>
      <c r="BRU238" s="2"/>
      <c r="BRV238" s="2"/>
      <c r="BRW238" s="2"/>
      <c r="BRX238" s="2"/>
      <c r="BRY238" s="2"/>
      <c r="BRZ238" s="2"/>
      <c r="BSA238" s="2"/>
      <c r="BSB238" s="2"/>
      <c r="BSC238" s="2"/>
      <c r="BSD238" s="2"/>
      <c r="BSE238" s="2"/>
      <c r="BSF238" s="2"/>
      <c r="BSG238" s="2"/>
      <c r="BSH238" s="2"/>
      <c r="BSI238" s="2"/>
      <c r="BSJ238" s="2"/>
      <c r="BSK238" s="2"/>
      <c r="BSL238" s="2"/>
      <c r="BSM238" s="2"/>
      <c r="BSN238" s="2"/>
      <c r="BSO238" s="2"/>
      <c r="BSP238" s="2"/>
      <c r="BSQ238" s="2"/>
      <c r="BSR238" s="2"/>
      <c r="BSS238" s="2"/>
      <c r="BST238" s="2"/>
      <c r="BSU238" s="2"/>
      <c r="BSV238" s="2"/>
      <c r="BSW238" s="2"/>
      <c r="BSX238" s="2"/>
      <c r="BSY238" s="2"/>
      <c r="BSZ238" s="2"/>
      <c r="BTA238" s="2"/>
      <c r="BTB238" s="2"/>
      <c r="BTC238" s="2"/>
      <c r="BTD238" s="2"/>
      <c r="BTE238" s="2"/>
      <c r="BTF238" s="2"/>
      <c r="BTG238" s="2"/>
      <c r="BTH238" s="2"/>
      <c r="BTI238" s="2"/>
      <c r="BTJ238" s="2"/>
      <c r="BTK238" s="2"/>
      <c r="BTL238" s="2"/>
      <c r="BTM238" s="2"/>
      <c r="BTN238" s="2"/>
      <c r="BTO238" s="2"/>
      <c r="BTP238" s="2"/>
      <c r="BTQ238" s="2"/>
      <c r="BTR238" s="2"/>
      <c r="BTS238" s="2"/>
      <c r="BTT238" s="2"/>
      <c r="BTU238" s="2"/>
      <c r="BTV238" s="2"/>
      <c r="BTW238" s="2"/>
      <c r="BTX238" s="2"/>
      <c r="BTY238" s="2"/>
      <c r="BTZ238" s="2"/>
      <c r="BUA238" s="2"/>
      <c r="BUB238" s="2"/>
      <c r="BUC238" s="2"/>
      <c r="BUD238" s="2"/>
      <c r="BUE238" s="2"/>
      <c r="BUF238" s="2"/>
      <c r="BUG238" s="2"/>
      <c r="BUH238" s="2"/>
      <c r="BUI238" s="2"/>
      <c r="BUJ238" s="2"/>
      <c r="BUK238" s="2"/>
      <c r="BUL238" s="2"/>
      <c r="BUM238" s="2"/>
      <c r="BUN238" s="2"/>
      <c r="BUO238" s="2"/>
      <c r="BUP238" s="2"/>
      <c r="BUQ238" s="2"/>
      <c r="BUR238" s="2"/>
      <c r="BUS238" s="2"/>
      <c r="BUT238" s="2"/>
      <c r="BUU238" s="2"/>
      <c r="BUV238" s="2"/>
      <c r="BUW238" s="2"/>
      <c r="BUX238" s="2"/>
      <c r="BUY238" s="2"/>
      <c r="BUZ238" s="2"/>
      <c r="BVA238" s="2"/>
      <c r="BVB238" s="2"/>
      <c r="BVC238" s="2"/>
      <c r="BVD238" s="2"/>
      <c r="BVE238" s="2"/>
      <c r="BVF238" s="2"/>
      <c r="BVG238" s="2"/>
      <c r="BVH238" s="2"/>
      <c r="BVI238" s="2"/>
      <c r="BVJ238" s="2"/>
      <c r="BVK238" s="2"/>
      <c r="BVL238" s="2"/>
      <c r="BVM238" s="2"/>
      <c r="BVN238" s="2"/>
      <c r="BVO238" s="2"/>
      <c r="BVP238" s="2"/>
      <c r="BVQ238" s="2"/>
      <c r="BVR238" s="2"/>
      <c r="BVS238" s="2"/>
      <c r="BVT238" s="2"/>
      <c r="BVU238" s="2"/>
      <c r="BVV238" s="2"/>
      <c r="BVW238" s="2"/>
      <c r="BVX238" s="2"/>
      <c r="BVY238" s="2"/>
      <c r="BVZ238" s="2"/>
      <c r="BWA238" s="2"/>
      <c r="BWB238" s="2"/>
      <c r="BWC238" s="2"/>
      <c r="BWD238" s="2"/>
      <c r="BWE238" s="2"/>
      <c r="BWF238" s="2"/>
      <c r="BWG238" s="2"/>
      <c r="BWH238" s="2"/>
      <c r="BWI238" s="2"/>
      <c r="BWJ238" s="2"/>
      <c r="BWK238" s="2"/>
      <c r="BWL238" s="2"/>
      <c r="BWM238" s="2"/>
      <c r="BWN238" s="2"/>
      <c r="BWO238" s="2"/>
      <c r="BWP238" s="2"/>
      <c r="BWQ238" s="2"/>
      <c r="BWR238" s="2"/>
      <c r="BWS238" s="2"/>
      <c r="BWT238" s="2"/>
      <c r="BWU238" s="2"/>
      <c r="BWV238" s="2"/>
      <c r="BWW238" s="2"/>
      <c r="BWX238" s="2"/>
      <c r="BWY238" s="2"/>
      <c r="BWZ238" s="2"/>
      <c r="BXA238" s="2"/>
      <c r="BXB238" s="2"/>
      <c r="BXC238" s="2"/>
      <c r="BXD238" s="2"/>
      <c r="BXE238" s="2"/>
      <c r="BXF238" s="2"/>
      <c r="BXG238" s="2"/>
      <c r="BXH238" s="2"/>
      <c r="BXI238" s="2"/>
      <c r="BXJ238" s="2"/>
      <c r="BXK238" s="2"/>
      <c r="BXL238" s="2"/>
      <c r="BXM238" s="2"/>
      <c r="BXN238" s="2"/>
      <c r="BXO238" s="2"/>
      <c r="BXP238" s="2"/>
      <c r="BXQ238" s="2"/>
      <c r="BXR238" s="2"/>
      <c r="BXS238" s="2"/>
      <c r="BXT238" s="2"/>
      <c r="BXU238" s="2"/>
      <c r="BXV238" s="2"/>
      <c r="BXW238" s="2"/>
      <c r="BXX238" s="2"/>
      <c r="BXY238" s="2"/>
      <c r="BXZ238" s="2"/>
      <c r="BYA238" s="2"/>
      <c r="BYB238" s="2"/>
      <c r="BYC238" s="2"/>
      <c r="BYD238" s="2"/>
      <c r="BYE238" s="2"/>
      <c r="BYF238" s="2"/>
      <c r="BYG238" s="2"/>
      <c r="BYH238" s="2"/>
      <c r="BYI238" s="2"/>
      <c r="BYJ238" s="2"/>
      <c r="BYK238" s="2"/>
      <c r="BYL238" s="2"/>
      <c r="BYM238" s="2"/>
      <c r="BYN238" s="2"/>
      <c r="BYO238" s="2"/>
      <c r="BYP238" s="2"/>
      <c r="BYQ238" s="2"/>
      <c r="BYR238" s="2"/>
      <c r="BYS238" s="2"/>
      <c r="BYT238" s="2"/>
      <c r="BYU238" s="2"/>
      <c r="BYV238" s="2"/>
      <c r="BYW238" s="2"/>
      <c r="BYX238" s="2"/>
      <c r="BYY238" s="2"/>
      <c r="BYZ238" s="2"/>
      <c r="BZA238" s="2"/>
      <c r="BZB238" s="2"/>
      <c r="BZC238" s="2"/>
      <c r="BZD238" s="2"/>
      <c r="BZE238" s="2"/>
      <c r="BZF238" s="2"/>
      <c r="BZG238" s="2"/>
      <c r="BZH238" s="2"/>
      <c r="BZI238" s="2"/>
      <c r="BZJ238" s="2"/>
      <c r="BZK238" s="2"/>
      <c r="BZL238" s="2"/>
      <c r="BZM238" s="2"/>
      <c r="BZN238" s="2"/>
      <c r="BZO238" s="2"/>
      <c r="BZP238" s="2"/>
      <c r="BZQ238" s="2"/>
      <c r="BZR238" s="2"/>
      <c r="BZS238" s="2"/>
      <c r="BZT238" s="2"/>
      <c r="BZU238" s="2"/>
      <c r="BZV238" s="2"/>
      <c r="BZW238" s="2"/>
      <c r="BZX238" s="2"/>
      <c r="BZY238" s="2"/>
      <c r="BZZ238" s="2"/>
      <c r="CAA238" s="2"/>
      <c r="CAB238" s="2"/>
      <c r="CAC238" s="2"/>
      <c r="CAD238" s="2"/>
      <c r="CAE238" s="2"/>
      <c r="CAF238" s="2"/>
      <c r="CAG238" s="2"/>
      <c r="CAH238" s="2"/>
      <c r="CAI238" s="2"/>
      <c r="CAJ238" s="2"/>
      <c r="CAK238" s="2"/>
      <c r="CAL238" s="2"/>
      <c r="CAM238" s="2"/>
      <c r="CAN238" s="2"/>
      <c r="CAO238" s="2"/>
      <c r="CAP238" s="2"/>
      <c r="CAQ238" s="2"/>
      <c r="CAR238" s="2"/>
      <c r="CAS238" s="2"/>
      <c r="CAT238" s="2"/>
      <c r="CAU238" s="2"/>
      <c r="CAV238" s="2"/>
      <c r="CAW238" s="2"/>
      <c r="CAX238" s="2"/>
      <c r="CAY238" s="2"/>
      <c r="CAZ238" s="2"/>
      <c r="CBA238" s="2"/>
      <c r="CBB238" s="2"/>
      <c r="CBC238" s="2"/>
      <c r="CBD238" s="2"/>
      <c r="CBE238" s="2"/>
      <c r="CBF238" s="2"/>
      <c r="CBG238" s="2"/>
      <c r="CBH238" s="2"/>
      <c r="CBI238" s="2"/>
      <c r="CBJ238" s="2"/>
      <c r="CBK238" s="2"/>
      <c r="CBL238" s="2"/>
      <c r="CBM238" s="2"/>
      <c r="CBN238" s="2"/>
      <c r="CBO238" s="2"/>
      <c r="CBP238" s="2"/>
      <c r="CBQ238" s="2"/>
      <c r="CBR238" s="2"/>
      <c r="CBS238" s="2"/>
      <c r="CBT238" s="2"/>
      <c r="CBU238" s="2"/>
      <c r="CBV238" s="2"/>
      <c r="CBW238" s="2"/>
      <c r="CBX238" s="2"/>
      <c r="CBY238" s="2"/>
      <c r="CBZ238" s="2"/>
      <c r="CCA238" s="2"/>
      <c r="CCB238" s="2"/>
      <c r="CCC238" s="2"/>
      <c r="CCD238" s="2"/>
      <c r="CCE238" s="2"/>
      <c r="CCF238" s="2"/>
      <c r="CCG238" s="2"/>
      <c r="CCH238" s="2"/>
      <c r="CCI238" s="2"/>
      <c r="CCJ238" s="2"/>
      <c r="CCK238" s="2"/>
      <c r="CCL238" s="2"/>
      <c r="CCM238" s="2"/>
      <c r="CCN238" s="2"/>
      <c r="CCO238" s="2"/>
      <c r="CCP238" s="2"/>
      <c r="CCQ238" s="2"/>
      <c r="CCR238" s="2"/>
      <c r="CCS238" s="2"/>
      <c r="CCT238" s="2"/>
      <c r="CCU238" s="2"/>
      <c r="CCV238" s="2"/>
      <c r="CCW238" s="2"/>
      <c r="CCX238" s="2"/>
      <c r="CCY238" s="2"/>
      <c r="CCZ238" s="2"/>
      <c r="CDA238" s="2"/>
      <c r="CDB238" s="2"/>
      <c r="CDC238" s="2"/>
      <c r="CDD238" s="2"/>
      <c r="CDE238" s="2"/>
      <c r="CDF238" s="2"/>
      <c r="CDG238" s="2"/>
      <c r="CDH238" s="2"/>
      <c r="CDI238" s="2"/>
      <c r="CDJ238" s="2"/>
      <c r="CDK238" s="2"/>
      <c r="CDL238" s="2"/>
      <c r="CDM238" s="2"/>
      <c r="CDN238" s="2"/>
      <c r="CDO238" s="2"/>
      <c r="CDP238" s="2"/>
      <c r="CDQ238" s="2"/>
      <c r="CDR238" s="2"/>
      <c r="CDS238" s="2"/>
      <c r="CDT238" s="2"/>
      <c r="CDU238" s="2"/>
      <c r="CDV238" s="2"/>
      <c r="CDW238" s="2"/>
      <c r="CDX238" s="2"/>
      <c r="CDY238" s="2"/>
      <c r="CDZ238" s="2"/>
      <c r="CEA238" s="2"/>
      <c r="CEB238" s="2"/>
      <c r="CEC238" s="2"/>
      <c r="CED238" s="2"/>
      <c r="CEE238" s="2"/>
      <c r="CEF238" s="2"/>
      <c r="CEG238" s="2"/>
      <c r="CEH238" s="2"/>
      <c r="CEI238" s="2"/>
      <c r="CEJ238" s="2"/>
      <c r="CEK238" s="2"/>
      <c r="CEL238" s="2"/>
      <c r="CEM238" s="2"/>
      <c r="CEN238" s="2"/>
      <c r="CEO238" s="2"/>
      <c r="CEP238" s="2"/>
      <c r="CEQ238" s="2"/>
      <c r="CER238" s="2"/>
      <c r="CES238" s="2"/>
      <c r="CET238" s="2"/>
      <c r="CEU238" s="2"/>
      <c r="CEV238" s="2"/>
      <c r="CEW238" s="2"/>
      <c r="CEX238" s="2"/>
      <c r="CEY238" s="2"/>
      <c r="CEZ238" s="2"/>
      <c r="CFA238" s="2"/>
      <c r="CFB238" s="2"/>
      <c r="CFC238" s="2"/>
      <c r="CFD238" s="2"/>
      <c r="CFE238" s="2"/>
      <c r="CFF238" s="2"/>
      <c r="CFG238" s="2"/>
      <c r="CFH238" s="2"/>
      <c r="CFI238" s="2"/>
      <c r="CFJ238" s="2"/>
      <c r="CFK238" s="2"/>
      <c r="CFL238" s="2"/>
      <c r="CFM238" s="2"/>
      <c r="CFN238" s="2"/>
      <c r="CFO238" s="2"/>
      <c r="CFP238" s="2"/>
      <c r="CFQ238" s="2"/>
      <c r="CFR238" s="2"/>
      <c r="CFS238" s="2"/>
      <c r="CFT238" s="2"/>
      <c r="CFU238" s="2"/>
      <c r="CFV238" s="2"/>
      <c r="CFW238" s="2"/>
      <c r="CFX238" s="2"/>
      <c r="CFY238" s="2"/>
      <c r="CFZ238" s="2"/>
      <c r="CGA238" s="2"/>
      <c r="CGB238" s="2"/>
      <c r="CGC238" s="2"/>
      <c r="CGD238" s="2"/>
      <c r="CGE238" s="2"/>
      <c r="CGF238" s="2"/>
      <c r="CGG238" s="2"/>
      <c r="CGH238" s="2"/>
      <c r="CGI238" s="2"/>
      <c r="CGJ238" s="2"/>
      <c r="CGK238" s="2"/>
      <c r="CGL238" s="2"/>
      <c r="CGM238" s="2"/>
      <c r="CGN238" s="2"/>
      <c r="CGO238" s="2"/>
      <c r="CGP238" s="2"/>
      <c r="CGQ238" s="2"/>
      <c r="CGR238" s="2"/>
      <c r="CGS238" s="2"/>
      <c r="CGT238" s="2"/>
      <c r="CGU238" s="2"/>
      <c r="CGV238" s="2"/>
      <c r="CGW238" s="2"/>
      <c r="CGX238" s="2"/>
      <c r="CGY238" s="2"/>
      <c r="CGZ238" s="2"/>
      <c r="CHA238" s="2"/>
      <c r="CHB238" s="2"/>
      <c r="CHC238" s="2"/>
      <c r="CHD238" s="2"/>
      <c r="CHE238" s="2"/>
      <c r="CHF238" s="2"/>
      <c r="CHG238" s="2"/>
      <c r="CHH238" s="2"/>
      <c r="CHI238" s="2"/>
      <c r="CHJ238" s="2"/>
      <c r="CHK238" s="2"/>
      <c r="CHL238" s="2"/>
      <c r="CHM238" s="2"/>
      <c r="CHN238" s="2"/>
      <c r="CHO238" s="2"/>
      <c r="CHP238" s="2"/>
      <c r="CHQ238" s="2"/>
      <c r="CHR238" s="2"/>
      <c r="CHS238" s="2"/>
      <c r="CHT238" s="2"/>
      <c r="CHU238" s="2"/>
      <c r="CHV238" s="2"/>
      <c r="CHW238" s="2"/>
      <c r="CHX238" s="2"/>
      <c r="CHY238" s="2"/>
      <c r="CHZ238" s="2"/>
      <c r="CIA238" s="2"/>
      <c r="CIB238" s="2"/>
      <c r="CIC238" s="2"/>
      <c r="CID238" s="2"/>
      <c r="CIE238" s="2"/>
      <c r="CIF238" s="2"/>
      <c r="CIG238" s="2"/>
      <c r="CIH238" s="2"/>
      <c r="CII238" s="2"/>
      <c r="CIJ238" s="2"/>
      <c r="CIK238" s="2"/>
      <c r="CIL238" s="2"/>
      <c r="CIM238" s="2"/>
      <c r="CIN238" s="2"/>
      <c r="CIO238" s="2"/>
      <c r="CIP238" s="2"/>
      <c r="CIQ238" s="2"/>
      <c r="CIR238" s="2"/>
      <c r="CIS238" s="2"/>
      <c r="CIT238" s="2"/>
      <c r="CIU238" s="2"/>
      <c r="CIV238" s="2"/>
      <c r="CIW238" s="2"/>
      <c r="CIX238" s="2"/>
      <c r="CIY238" s="2"/>
      <c r="CIZ238" s="2"/>
      <c r="CJA238" s="2"/>
      <c r="CJB238" s="2"/>
      <c r="CJC238" s="2"/>
      <c r="CJD238" s="2"/>
      <c r="CJE238" s="2"/>
      <c r="CJF238" s="2"/>
      <c r="CJG238" s="2"/>
      <c r="CJH238" s="2"/>
      <c r="CJI238" s="2"/>
      <c r="CJJ238" s="2"/>
      <c r="CJK238" s="2"/>
      <c r="CJL238" s="2"/>
      <c r="CJM238" s="2"/>
      <c r="CJN238" s="2"/>
      <c r="CJO238" s="2"/>
      <c r="CJP238" s="2"/>
      <c r="CJQ238" s="2"/>
      <c r="CJR238" s="2"/>
      <c r="CJS238" s="2"/>
      <c r="CJT238" s="2"/>
      <c r="CJU238" s="2"/>
      <c r="CJV238" s="2"/>
      <c r="CJW238" s="2"/>
      <c r="CJX238" s="2"/>
      <c r="CJY238" s="2"/>
      <c r="CJZ238" s="2"/>
      <c r="CKA238" s="2"/>
      <c r="CKB238" s="2"/>
      <c r="CKC238" s="2"/>
      <c r="CKD238" s="2"/>
      <c r="CKE238" s="2"/>
      <c r="CKF238" s="2"/>
      <c r="CKG238" s="2"/>
      <c r="CKH238" s="2"/>
      <c r="CKI238" s="2"/>
      <c r="CKJ238" s="2"/>
      <c r="CKK238" s="2"/>
      <c r="CKL238" s="2"/>
      <c r="CKM238" s="2"/>
      <c r="CKN238" s="2"/>
      <c r="CKO238" s="2"/>
      <c r="CKP238" s="2"/>
      <c r="CKQ238" s="2"/>
      <c r="CKR238" s="2"/>
      <c r="CKS238" s="2"/>
      <c r="CKT238" s="2"/>
      <c r="CKU238" s="2"/>
      <c r="CKV238" s="2"/>
      <c r="CKW238" s="2"/>
      <c r="CKX238" s="2"/>
      <c r="CKY238" s="2"/>
      <c r="CKZ238" s="2"/>
      <c r="CLA238" s="2"/>
      <c r="CLB238" s="2"/>
      <c r="CLC238" s="2"/>
      <c r="CLD238" s="2"/>
      <c r="CLE238" s="2"/>
      <c r="CLF238" s="2"/>
      <c r="CLG238" s="2"/>
      <c r="CLH238" s="2"/>
      <c r="CLI238" s="2"/>
      <c r="CLJ238" s="2"/>
      <c r="CLK238" s="2"/>
      <c r="CLL238" s="2"/>
      <c r="CLM238" s="2"/>
      <c r="CLN238" s="2"/>
      <c r="CLO238" s="2"/>
      <c r="CLP238" s="2"/>
      <c r="CLQ238" s="2"/>
      <c r="CLR238" s="2"/>
      <c r="CLS238" s="2"/>
      <c r="CLT238" s="2"/>
      <c r="CLU238" s="2"/>
      <c r="CLV238" s="2"/>
      <c r="CLW238" s="2"/>
      <c r="CLX238" s="2"/>
      <c r="CLY238" s="2"/>
      <c r="CLZ238" s="2"/>
      <c r="CMA238" s="2"/>
      <c r="CMB238" s="2"/>
      <c r="CMC238" s="2"/>
      <c r="CMD238" s="2"/>
      <c r="CME238" s="2"/>
      <c r="CMF238" s="2"/>
      <c r="CMG238" s="2"/>
      <c r="CMH238" s="2"/>
      <c r="CMI238" s="2"/>
      <c r="CMJ238" s="2"/>
      <c r="CMK238" s="2"/>
      <c r="CML238" s="2"/>
      <c r="CMM238" s="2"/>
      <c r="CMN238" s="2"/>
      <c r="CMO238" s="2"/>
      <c r="CMP238" s="2"/>
      <c r="CMQ238" s="2"/>
      <c r="CMR238" s="2"/>
      <c r="CMS238" s="2"/>
      <c r="CMT238" s="2"/>
      <c r="CMU238" s="2"/>
      <c r="CMV238" s="2"/>
      <c r="CMW238" s="2"/>
      <c r="CMX238" s="2"/>
      <c r="CMY238" s="2"/>
      <c r="CMZ238" s="2"/>
      <c r="CNA238" s="2"/>
      <c r="CNB238" s="2"/>
      <c r="CNC238" s="2"/>
      <c r="CND238" s="2"/>
      <c r="CNE238" s="2"/>
      <c r="CNF238" s="2"/>
      <c r="CNG238" s="2"/>
      <c r="CNH238" s="2"/>
      <c r="CNI238" s="2"/>
      <c r="CNJ238" s="2"/>
      <c r="CNK238" s="2"/>
      <c r="CNL238" s="2"/>
      <c r="CNM238" s="2"/>
      <c r="CNN238" s="2"/>
      <c r="CNO238" s="2"/>
      <c r="CNP238" s="2"/>
      <c r="CNQ238" s="2"/>
      <c r="CNR238" s="2"/>
      <c r="CNS238" s="2"/>
      <c r="CNT238" s="2"/>
      <c r="CNU238" s="2"/>
      <c r="CNV238" s="2"/>
      <c r="CNW238" s="2"/>
      <c r="CNX238" s="2"/>
      <c r="CNY238" s="2"/>
      <c r="CNZ238" s="2"/>
      <c r="COA238" s="2"/>
      <c r="COB238" s="2"/>
      <c r="COC238" s="2"/>
      <c r="COD238" s="2"/>
      <c r="COE238" s="2"/>
      <c r="COF238" s="2"/>
      <c r="COG238" s="2"/>
      <c r="COH238" s="2"/>
      <c r="COI238" s="2"/>
      <c r="COJ238" s="2"/>
      <c r="COK238" s="2"/>
      <c r="COL238" s="2"/>
      <c r="COM238" s="2"/>
      <c r="CON238" s="2"/>
      <c r="COO238" s="2"/>
      <c r="COP238" s="2"/>
      <c r="COQ238" s="2"/>
      <c r="COR238" s="2"/>
      <c r="COS238" s="2"/>
      <c r="COT238" s="2"/>
      <c r="COU238" s="2"/>
      <c r="COV238" s="2"/>
      <c r="COW238" s="2"/>
      <c r="COX238" s="2"/>
      <c r="COY238" s="2"/>
      <c r="COZ238" s="2"/>
      <c r="CPA238" s="2"/>
      <c r="CPB238" s="2"/>
      <c r="CPC238" s="2"/>
      <c r="CPD238" s="2"/>
      <c r="CPE238" s="2"/>
      <c r="CPF238" s="2"/>
      <c r="CPG238" s="2"/>
      <c r="CPH238" s="2"/>
      <c r="CPI238" s="2"/>
      <c r="CPJ238" s="2"/>
      <c r="CPK238" s="2"/>
      <c r="CPL238" s="2"/>
      <c r="CPM238" s="2"/>
      <c r="CPN238" s="2"/>
      <c r="CPO238" s="2"/>
      <c r="CPP238" s="2"/>
      <c r="CPQ238" s="2"/>
      <c r="CPR238" s="2"/>
      <c r="CPS238" s="2"/>
      <c r="CPT238" s="2"/>
      <c r="CPU238" s="2"/>
      <c r="CPV238" s="2"/>
      <c r="CPW238" s="2"/>
      <c r="CPX238" s="2"/>
      <c r="CPY238" s="2"/>
      <c r="CPZ238" s="2"/>
      <c r="CQA238" s="2"/>
      <c r="CQB238" s="2"/>
      <c r="CQC238" s="2"/>
      <c r="CQD238" s="2"/>
      <c r="CQE238" s="2"/>
      <c r="CQF238" s="2"/>
      <c r="CQG238" s="2"/>
      <c r="CQH238" s="2"/>
      <c r="CQI238" s="2"/>
      <c r="CQJ238" s="2"/>
      <c r="CQK238" s="2"/>
      <c r="CQL238" s="2"/>
      <c r="CQM238" s="2"/>
      <c r="CQN238" s="2"/>
      <c r="CQO238" s="2"/>
      <c r="CQP238" s="2"/>
      <c r="CQQ238" s="2"/>
      <c r="CQR238" s="2"/>
      <c r="CQS238" s="2"/>
      <c r="CQT238" s="2"/>
      <c r="CQU238" s="2"/>
      <c r="CQV238" s="2"/>
      <c r="CQW238" s="2"/>
      <c r="CQX238" s="2"/>
      <c r="CQY238" s="2"/>
      <c r="CQZ238" s="2"/>
      <c r="CRA238" s="2"/>
      <c r="CRB238" s="2"/>
      <c r="CRC238" s="2"/>
      <c r="CRD238" s="2"/>
      <c r="CRE238" s="2"/>
      <c r="CRF238" s="2"/>
      <c r="CRG238" s="2"/>
      <c r="CRH238" s="2"/>
      <c r="CRI238" s="2"/>
      <c r="CRJ238" s="2"/>
      <c r="CRK238" s="2"/>
      <c r="CRL238" s="2"/>
      <c r="CRM238" s="2"/>
      <c r="CRN238" s="2"/>
      <c r="CRO238" s="2"/>
      <c r="CRP238" s="2"/>
      <c r="CRQ238" s="2"/>
      <c r="CRR238" s="2"/>
      <c r="CRS238" s="2"/>
      <c r="CRT238" s="2"/>
      <c r="CRU238" s="2"/>
      <c r="CRV238" s="2"/>
      <c r="CRW238" s="2"/>
      <c r="CRX238" s="2"/>
      <c r="CRY238" s="2"/>
      <c r="CRZ238" s="2"/>
      <c r="CSA238" s="2"/>
      <c r="CSB238" s="2"/>
      <c r="CSC238" s="2"/>
      <c r="CSD238" s="2"/>
      <c r="CSE238" s="2"/>
      <c r="CSF238" s="2"/>
      <c r="CSG238" s="2"/>
      <c r="CSH238" s="2"/>
      <c r="CSI238" s="2"/>
      <c r="CSJ238" s="2"/>
      <c r="CSK238" s="2"/>
      <c r="CSL238" s="2"/>
      <c r="CSM238" s="2"/>
      <c r="CSN238" s="2"/>
      <c r="CSO238" s="2"/>
    </row>
    <row r="239" spans="19:2537" x14ac:dyDescent="0.25"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  <c r="IW239" s="2"/>
      <c r="IX239" s="2"/>
      <c r="IY239" s="2"/>
      <c r="IZ239" s="2"/>
      <c r="JA239" s="2"/>
      <c r="JB239" s="2"/>
      <c r="JC239" s="2"/>
      <c r="JD239" s="2"/>
      <c r="JE239" s="2"/>
      <c r="JF239" s="2"/>
      <c r="JG239" s="2"/>
      <c r="JH239" s="2"/>
      <c r="JI239" s="2"/>
      <c r="JJ239" s="2"/>
      <c r="JK239" s="2"/>
      <c r="JL239" s="2"/>
      <c r="JM239" s="2"/>
      <c r="JN239" s="2"/>
      <c r="JO239" s="2"/>
      <c r="JP239" s="2"/>
      <c r="JQ239" s="2"/>
      <c r="JR239" s="2"/>
      <c r="JS239" s="2"/>
      <c r="JT239" s="2"/>
      <c r="JU239" s="2"/>
      <c r="JV239" s="2"/>
      <c r="JW239" s="2"/>
      <c r="JX239" s="2"/>
      <c r="JY239" s="2"/>
      <c r="JZ239" s="2"/>
      <c r="KA239" s="2"/>
      <c r="KB239" s="2"/>
      <c r="KC239" s="2"/>
      <c r="KD239" s="2"/>
      <c r="KE239" s="2"/>
      <c r="KF239" s="2"/>
      <c r="KG239" s="2"/>
      <c r="KH239" s="2"/>
      <c r="KI239" s="2"/>
      <c r="KJ239" s="2"/>
      <c r="KK239" s="2"/>
      <c r="KL239" s="2"/>
      <c r="KM239" s="2"/>
      <c r="KN239" s="2"/>
      <c r="KO239" s="2"/>
      <c r="KP239" s="2"/>
      <c r="KQ239" s="2"/>
      <c r="KR239" s="2"/>
      <c r="KS239" s="2"/>
      <c r="KT239" s="2"/>
      <c r="KU239" s="2"/>
      <c r="KV239" s="2"/>
      <c r="KW239" s="2"/>
      <c r="KX239" s="2"/>
      <c r="KY239" s="2"/>
      <c r="KZ239" s="2"/>
      <c r="LA239" s="2"/>
      <c r="LB239" s="2"/>
      <c r="LC239" s="2"/>
      <c r="LD239" s="2"/>
      <c r="LE239" s="2"/>
      <c r="LF239" s="2"/>
      <c r="LG239" s="2"/>
      <c r="LH239" s="2"/>
      <c r="LI239" s="2"/>
      <c r="LJ239" s="2"/>
      <c r="LK239" s="2"/>
      <c r="LL239" s="2"/>
      <c r="LM239" s="2"/>
      <c r="LN239" s="2"/>
      <c r="LO239" s="2"/>
      <c r="LP239" s="2"/>
      <c r="LQ239" s="2"/>
      <c r="LR239" s="2"/>
      <c r="LS239" s="2"/>
      <c r="LT239" s="2"/>
      <c r="LU239" s="2"/>
      <c r="LV239" s="2"/>
      <c r="LW239" s="2"/>
      <c r="LX239" s="2"/>
      <c r="LY239" s="2"/>
      <c r="LZ239" s="2"/>
      <c r="MA239" s="2"/>
      <c r="MB239" s="2"/>
      <c r="MC239" s="2"/>
      <c r="MD239" s="2"/>
      <c r="ME239" s="2"/>
      <c r="MF239" s="2"/>
      <c r="MG239" s="2"/>
      <c r="MH239" s="2"/>
      <c r="MI239" s="2"/>
      <c r="MJ239" s="2"/>
      <c r="MK239" s="2"/>
      <c r="ML239" s="2"/>
      <c r="MM239" s="2"/>
      <c r="MN239" s="2"/>
      <c r="MO239" s="2"/>
      <c r="MP239" s="2"/>
      <c r="MQ239" s="2"/>
      <c r="MR239" s="2"/>
      <c r="MS239" s="2"/>
      <c r="MT239" s="2"/>
      <c r="MU239" s="2"/>
      <c r="MV239" s="2"/>
      <c r="MW239" s="2"/>
      <c r="MX239" s="2"/>
      <c r="MY239" s="2"/>
      <c r="MZ239" s="2"/>
      <c r="NA239" s="2"/>
      <c r="NB239" s="2"/>
      <c r="NC239" s="2"/>
      <c r="ND239" s="2"/>
      <c r="NE239" s="2"/>
      <c r="NF239" s="2"/>
      <c r="NG239" s="2"/>
      <c r="NH239" s="2"/>
      <c r="NI239" s="2"/>
      <c r="NJ239" s="2"/>
      <c r="NK239" s="2"/>
      <c r="NL239" s="2"/>
      <c r="NM239" s="2"/>
      <c r="NN239" s="2"/>
      <c r="NO239" s="2"/>
      <c r="NP239" s="2"/>
      <c r="NQ239" s="2"/>
      <c r="NR239" s="2"/>
      <c r="NS239" s="2"/>
      <c r="NT239" s="2"/>
      <c r="NU239" s="2"/>
      <c r="NV239" s="2"/>
      <c r="NW239" s="2"/>
      <c r="NX239" s="2"/>
      <c r="NY239" s="2"/>
      <c r="NZ239" s="2"/>
      <c r="OA239" s="2"/>
      <c r="OB239" s="2"/>
      <c r="OC239" s="2"/>
      <c r="OD239" s="2"/>
      <c r="OE239" s="2"/>
      <c r="OF239" s="2"/>
      <c r="OG239" s="2"/>
      <c r="OH239" s="2"/>
      <c r="OI239" s="2"/>
      <c r="OJ239" s="2"/>
      <c r="OK239" s="2"/>
      <c r="OL239" s="2"/>
      <c r="OM239" s="2"/>
      <c r="ON239" s="2"/>
      <c r="OO239" s="2"/>
      <c r="OP239" s="2"/>
      <c r="OQ239" s="2"/>
      <c r="OR239" s="2"/>
      <c r="OS239" s="2"/>
      <c r="OT239" s="2"/>
      <c r="OU239" s="2"/>
      <c r="OV239" s="2"/>
      <c r="OW239" s="2"/>
      <c r="OX239" s="2"/>
      <c r="OY239" s="2"/>
      <c r="OZ239" s="2"/>
      <c r="PA239" s="2"/>
      <c r="PB239" s="2"/>
      <c r="PC239" s="2"/>
      <c r="PD239" s="2"/>
      <c r="PE239" s="2"/>
      <c r="PF239" s="2"/>
      <c r="PG239" s="2"/>
      <c r="PH239" s="2"/>
      <c r="PI239" s="2"/>
      <c r="PJ239" s="2"/>
      <c r="PK239" s="2"/>
      <c r="PL239" s="2"/>
      <c r="PM239" s="2"/>
      <c r="PN239" s="2"/>
      <c r="PO239" s="2"/>
      <c r="PP239" s="2"/>
      <c r="PQ239" s="2"/>
      <c r="PR239" s="2"/>
      <c r="PS239" s="2"/>
      <c r="PT239" s="2"/>
      <c r="PU239" s="2"/>
      <c r="PV239" s="2"/>
      <c r="PW239" s="2"/>
      <c r="PX239" s="2"/>
      <c r="PY239" s="2"/>
      <c r="PZ239" s="2"/>
      <c r="QA239" s="2"/>
      <c r="QB239" s="2"/>
      <c r="QC239" s="2"/>
      <c r="QD239" s="2"/>
      <c r="QE239" s="2"/>
      <c r="QF239" s="2"/>
      <c r="QG239" s="2"/>
      <c r="QH239" s="2"/>
      <c r="QI239" s="2"/>
      <c r="QJ239" s="2"/>
      <c r="QK239" s="2"/>
      <c r="QL239" s="2"/>
      <c r="QM239" s="2"/>
      <c r="QN239" s="2"/>
      <c r="QO239" s="2"/>
      <c r="QP239" s="2"/>
      <c r="QQ239" s="2"/>
      <c r="QR239" s="2"/>
      <c r="QS239" s="2"/>
      <c r="QT239" s="2"/>
      <c r="QU239" s="2"/>
      <c r="QV239" s="2"/>
      <c r="QW239" s="2"/>
      <c r="QX239" s="2"/>
      <c r="QY239" s="2"/>
      <c r="QZ239" s="2"/>
      <c r="RA239" s="2"/>
      <c r="RB239" s="2"/>
      <c r="RC239" s="2"/>
      <c r="RD239" s="2"/>
      <c r="RE239" s="2"/>
      <c r="RF239" s="2"/>
      <c r="RG239" s="2"/>
      <c r="RH239" s="2"/>
      <c r="RI239" s="2"/>
      <c r="RJ239" s="2"/>
      <c r="RK239" s="2"/>
      <c r="RL239" s="2"/>
      <c r="RM239" s="2"/>
      <c r="RN239" s="2"/>
      <c r="RO239" s="2"/>
      <c r="RP239" s="2"/>
      <c r="RQ239" s="2"/>
      <c r="RR239" s="2"/>
      <c r="RS239" s="2"/>
      <c r="RT239" s="2"/>
      <c r="RU239" s="2"/>
      <c r="RV239" s="2"/>
      <c r="RW239" s="2"/>
      <c r="RX239" s="2"/>
      <c r="RY239" s="2"/>
      <c r="RZ239" s="2"/>
      <c r="SA239" s="2"/>
      <c r="SB239" s="2"/>
      <c r="SC239" s="2"/>
      <c r="SD239" s="2"/>
      <c r="SE239" s="2"/>
      <c r="SF239" s="2"/>
      <c r="SG239" s="2"/>
      <c r="SH239" s="2"/>
      <c r="SI239" s="2"/>
      <c r="SJ239" s="2"/>
      <c r="SK239" s="2"/>
      <c r="SL239" s="2"/>
      <c r="SM239" s="2"/>
      <c r="SN239" s="2"/>
      <c r="SO239" s="2"/>
      <c r="SP239" s="2"/>
      <c r="SQ239" s="2"/>
      <c r="SR239" s="2"/>
      <c r="SS239" s="2"/>
      <c r="ST239" s="2"/>
      <c r="SU239" s="2"/>
      <c r="SV239" s="2"/>
      <c r="SW239" s="2"/>
      <c r="SX239" s="2"/>
      <c r="SY239" s="2"/>
      <c r="SZ239" s="2"/>
      <c r="TA239" s="2"/>
      <c r="TB239" s="2"/>
      <c r="TC239" s="2"/>
      <c r="TD239" s="2"/>
      <c r="TE239" s="2"/>
      <c r="TF239" s="2"/>
      <c r="TG239" s="2"/>
      <c r="TH239" s="2"/>
      <c r="TI239" s="2"/>
      <c r="TJ239" s="2"/>
      <c r="TK239" s="2"/>
      <c r="TL239" s="2"/>
      <c r="TM239" s="2"/>
      <c r="TN239" s="2"/>
      <c r="TO239" s="2"/>
      <c r="TP239" s="2"/>
      <c r="TQ239" s="2"/>
      <c r="TR239" s="2"/>
      <c r="TS239" s="2"/>
      <c r="TT239" s="2"/>
      <c r="TU239" s="2"/>
      <c r="TV239" s="2"/>
      <c r="TW239" s="2"/>
      <c r="TX239" s="2"/>
      <c r="TY239" s="2"/>
      <c r="TZ239" s="2"/>
      <c r="UA239" s="2"/>
      <c r="UB239" s="2"/>
      <c r="UC239" s="2"/>
      <c r="UD239" s="2"/>
      <c r="UE239" s="2"/>
      <c r="UF239" s="2"/>
      <c r="UG239" s="2"/>
      <c r="UH239" s="2"/>
      <c r="UI239" s="2"/>
      <c r="UJ239" s="2"/>
      <c r="UK239" s="2"/>
      <c r="UL239" s="2"/>
      <c r="UM239" s="2"/>
      <c r="UN239" s="2"/>
      <c r="UO239" s="2"/>
      <c r="UP239" s="2"/>
      <c r="UQ239" s="2"/>
      <c r="UR239" s="2"/>
      <c r="US239" s="2"/>
      <c r="UT239" s="2"/>
      <c r="UU239" s="2"/>
      <c r="UV239" s="2"/>
      <c r="UW239" s="2"/>
      <c r="UX239" s="2"/>
      <c r="UY239" s="2"/>
      <c r="UZ239" s="2"/>
      <c r="VA239" s="2"/>
      <c r="VB239" s="2"/>
      <c r="VC239" s="2"/>
      <c r="VD239" s="2"/>
      <c r="VE239" s="2"/>
      <c r="VF239" s="2"/>
      <c r="VG239" s="2"/>
      <c r="VH239" s="2"/>
      <c r="VI239" s="2"/>
      <c r="VJ239" s="2"/>
      <c r="VK239" s="2"/>
      <c r="VL239" s="2"/>
      <c r="VM239" s="2"/>
      <c r="VN239" s="2"/>
      <c r="VO239" s="2"/>
      <c r="VP239" s="2"/>
      <c r="VQ239" s="2"/>
      <c r="VR239" s="2"/>
      <c r="VS239" s="2"/>
      <c r="VT239" s="2"/>
      <c r="VU239" s="2"/>
      <c r="VV239" s="2"/>
      <c r="VW239" s="2"/>
      <c r="VX239" s="2"/>
      <c r="VY239" s="2"/>
      <c r="VZ239" s="2"/>
      <c r="WA239" s="2"/>
      <c r="WB239" s="2"/>
      <c r="WC239" s="2"/>
      <c r="WD239" s="2"/>
      <c r="WE239" s="2"/>
      <c r="WF239" s="2"/>
      <c r="WG239" s="2"/>
      <c r="WH239" s="2"/>
      <c r="WI239" s="2"/>
      <c r="WJ239" s="2"/>
      <c r="WK239" s="2"/>
      <c r="WL239" s="2"/>
      <c r="WM239" s="2"/>
      <c r="WN239" s="2"/>
      <c r="WO239" s="2"/>
      <c r="WP239" s="2"/>
      <c r="WQ239" s="2"/>
      <c r="WR239" s="2"/>
      <c r="WS239" s="2"/>
      <c r="WT239" s="2"/>
      <c r="WU239" s="2"/>
      <c r="WV239" s="2"/>
      <c r="WW239" s="2"/>
      <c r="WX239" s="2"/>
      <c r="WY239" s="2"/>
      <c r="WZ239" s="2"/>
      <c r="XA239" s="2"/>
      <c r="XB239" s="2"/>
      <c r="XC239" s="2"/>
      <c r="XD239" s="2"/>
      <c r="XE239" s="2"/>
      <c r="XF239" s="2"/>
      <c r="XG239" s="2"/>
      <c r="XH239" s="2"/>
      <c r="XI239" s="2"/>
      <c r="XJ239" s="2"/>
      <c r="XK239" s="2"/>
      <c r="XL239" s="2"/>
      <c r="XM239" s="2"/>
      <c r="XN239" s="2"/>
      <c r="XO239" s="2"/>
      <c r="XP239" s="2"/>
      <c r="XQ239" s="2"/>
      <c r="XR239" s="2"/>
      <c r="XS239" s="2"/>
      <c r="XT239" s="2"/>
      <c r="XU239" s="2"/>
      <c r="XV239" s="2"/>
      <c r="XW239" s="2"/>
      <c r="XX239" s="2"/>
      <c r="XY239" s="2"/>
      <c r="XZ239" s="2"/>
      <c r="YA239" s="2"/>
      <c r="YB239" s="2"/>
      <c r="YC239" s="2"/>
      <c r="YD239" s="2"/>
      <c r="YE239" s="2"/>
      <c r="YF239" s="2"/>
      <c r="YG239" s="2"/>
      <c r="YH239" s="2"/>
      <c r="YI239" s="2"/>
      <c r="YJ239" s="2"/>
      <c r="YK239" s="2"/>
      <c r="YL239" s="2"/>
      <c r="YM239" s="2"/>
      <c r="YN239" s="2"/>
      <c r="YO239" s="2"/>
      <c r="YP239" s="2"/>
      <c r="YQ239" s="2"/>
      <c r="YR239" s="2"/>
      <c r="YS239" s="2"/>
      <c r="YT239" s="2"/>
      <c r="YU239" s="2"/>
      <c r="YV239" s="2"/>
      <c r="YW239" s="2"/>
      <c r="YX239" s="2"/>
      <c r="YY239" s="2"/>
      <c r="YZ239" s="2"/>
      <c r="ZA239" s="2"/>
      <c r="ZB239" s="2"/>
      <c r="ZC239" s="2"/>
      <c r="ZD239" s="2"/>
      <c r="ZE239" s="2"/>
      <c r="ZF239" s="2"/>
      <c r="ZG239" s="2"/>
      <c r="ZH239" s="2"/>
      <c r="ZI239" s="2"/>
      <c r="ZJ239" s="2"/>
      <c r="ZK239" s="2"/>
      <c r="ZL239" s="2"/>
      <c r="ZM239" s="2"/>
      <c r="ZN239" s="2"/>
      <c r="ZO239" s="2"/>
      <c r="ZP239" s="2"/>
      <c r="ZQ239" s="2"/>
      <c r="ZR239" s="2"/>
      <c r="ZS239" s="2"/>
      <c r="ZT239" s="2"/>
      <c r="ZU239" s="2"/>
      <c r="ZV239" s="2"/>
      <c r="ZW239" s="2"/>
      <c r="ZX239" s="2"/>
      <c r="ZY239" s="2"/>
      <c r="ZZ239" s="2"/>
      <c r="AAA239" s="2"/>
      <c r="AAB239" s="2"/>
      <c r="AAC239" s="2"/>
      <c r="AAD239" s="2"/>
      <c r="AAE239" s="2"/>
      <c r="AAF239" s="2"/>
      <c r="AAG239" s="2"/>
      <c r="AAH239" s="2"/>
      <c r="AAI239" s="2"/>
      <c r="AAJ239" s="2"/>
      <c r="AAK239" s="2"/>
      <c r="AAL239" s="2"/>
      <c r="AAM239" s="2"/>
      <c r="AAN239" s="2"/>
      <c r="AAO239" s="2"/>
      <c r="AAP239" s="2"/>
      <c r="AAQ239" s="2"/>
      <c r="AAR239" s="2"/>
      <c r="AAS239" s="2"/>
      <c r="AAT239" s="2"/>
      <c r="AAU239" s="2"/>
      <c r="AAV239" s="2"/>
      <c r="AAW239" s="2"/>
      <c r="AAX239" s="2"/>
      <c r="AAY239" s="2"/>
      <c r="AAZ239" s="2"/>
      <c r="ABA239" s="2"/>
      <c r="ABB239" s="2"/>
      <c r="ABC239" s="2"/>
      <c r="ABD239" s="2"/>
      <c r="ABE239" s="2"/>
      <c r="ABF239" s="2"/>
      <c r="ABG239" s="2"/>
      <c r="ABH239" s="2"/>
      <c r="ABI239" s="2"/>
      <c r="ABJ239" s="2"/>
      <c r="ABK239" s="2"/>
      <c r="ABL239" s="2"/>
      <c r="ABM239" s="2"/>
      <c r="ABN239" s="2"/>
      <c r="ABO239" s="2"/>
      <c r="ABP239" s="2"/>
      <c r="ABQ239" s="2"/>
      <c r="ABR239" s="2"/>
      <c r="ABS239" s="2"/>
      <c r="ABT239" s="2"/>
      <c r="ABU239" s="2"/>
      <c r="ABV239" s="2"/>
      <c r="ABW239" s="2"/>
      <c r="ABX239" s="2"/>
      <c r="ABY239" s="2"/>
      <c r="ABZ239" s="2"/>
      <c r="ACA239" s="2"/>
      <c r="ACB239" s="2"/>
      <c r="ACC239" s="2"/>
      <c r="ACD239" s="2"/>
      <c r="ACE239" s="2"/>
      <c r="ACF239" s="2"/>
      <c r="ACG239" s="2"/>
      <c r="ACH239" s="2"/>
      <c r="ACI239" s="2"/>
      <c r="ACJ239" s="2"/>
      <c r="ACK239" s="2"/>
      <c r="ACL239" s="2"/>
      <c r="ACM239" s="2"/>
      <c r="ACN239" s="2"/>
      <c r="ACO239" s="2"/>
      <c r="ACP239" s="2"/>
      <c r="ACQ239" s="2"/>
      <c r="ACR239" s="2"/>
      <c r="ACS239" s="2"/>
      <c r="ACT239" s="2"/>
      <c r="ACU239" s="2"/>
      <c r="ACV239" s="2"/>
      <c r="ACW239" s="2"/>
      <c r="ACX239" s="2"/>
      <c r="ACY239" s="2"/>
      <c r="ACZ239" s="2"/>
      <c r="ADA239" s="2"/>
      <c r="ADB239" s="2"/>
      <c r="ADC239" s="2"/>
      <c r="ADD239" s="2"/>
      <c r="ADE239" s="2"/>
      <c r="ADF239" s="2"/>
      <c r="ADG239" s="2"/>
      <c r="ADH239" s="2"/>
      <c r="ADI239" s="2"/>
      <c r="ADJ239" s="2"/>
      <c r="ADK239" s="2"/>
      <c r="ADL239" s="2"/>
      <c r="ADM239" s="2"/>
      <c r="ADN239" s="2"/>
      <c r="ADO239" s="2"/>
      <c r="ADP239" s="2"/>
      <c r="ADQ239" s="2"/>
      <c r="ADR239" s="2"/>
      <c r="ADS239" s="2"/>
      <c r="ADT239" s="2"/>
      <c r="ADU239" s="2"/>
      <c r="ADV239" s="2"/>
      <c r="ADW239" s="2"/>
      <c r="ADX239" s="2"/>
      <c r="ADY239" s="2"/>
      <c r="ADZ239" s="2"/>
      <c r="AEA239" s="2"/>
      <c r="AEB239" s="2"/>
      <c r="AEC239" s="2"/>
      <c r="AED239" s="2"/>
      <c r="AEE239" s="2"/>
      <c r="AEF239" s="2"/>
      <c r="AEG239" s="2"/>
      <c r="AEH239" s="2"/>
      <c r="AEI239" s="2"/>
      <c r="AEJ239" s="2"/>
      <c r="AEK239" s="2"/>
      <c r="AEL239" s="2"/>
      <c r="AEM239" s="2"/>
      <c r="AEN239" s="2"/>
      <c r="AEO239" s="2"/>
      <c r="AEP239" s="2"/>
      <c r="AEQ239" s="2"/>
      <c r="AER239" s="2"/>
      <c r="AES239" s="2"/>
      <c r="AET239" s="2"/>
      <c r="AEU239" s="2"/>
      <c r="AEV239" s="2"/>
      <c r="AEW239" s="2"/>
      <c r="AEX239" s="2"/>
      <c r="AEY239" s="2"/>
      <c r="AEZ239" s="2"/>
      <c r="AFA239" s="2"/>
      <c r="AFB239" s="2"/>
      <c r="AFC239" s="2"/>
      <c r="AFD239" s="2"/>
      <c r="AFE239" s="2"/>
      <c r="AFF239" s="2"/>
      <c r="AFG239" s="2"/>
      <c r="AFH239" s="2"/>
      <c r="AFI239" s="2"/>
      <c r="AFJ239" s="2"/>
      <c r="AFK239" s="2"/>
      <c r="AFL239" s="2"/>
      <c r="AFM239" s="2"/>
      <c r="AFN239" s="2"/>
      <c r="AFO239" s="2"/>
      <c r="AFP239" s="2"/>
      <c r="AFQ239" s="2"/>
      <c r="AFR239" s="2"/>
      <c r="AFS239" s="2"/>
      <c r="AFT239" s="2"/>
      <c r="AFU239" s="2"/>
      <c r="AFV239" s="2"/>
      <c r="AFW239" s="2"/>
      <c r="AFX239" s="2"/>
      <c r="AFY239" s="2"/>
      <c r="AFZ239" s="2"/>
      <c r="AGA239" s="2"/>
      <c r="AGB239" s="2"/>
      <c r="AGC239" s="2"/>
      <c r="AGD239" s="2"/>
      <c r="AGE239" s="2"/>
      <c r="AGF239" s="2"/>
      <c r="AGG239" s="2"/>
      <c r="AGH239" s="2"/>
      <c r="AGI239" s="2"/>
      <c r="AGJ239" s="2"/>
      <c r="AGK239" s="2"/>
      <c r="AGL239" s="2"/>
      <c r="AGM239" s="2"/>
      <c r="AGN239" s="2"/>
      <c r="AGO239" s="2"/>
      <c r="AGP239" s="2"/>
      <c r="AGQ239" s="2"/>
      <c r="AGR239" s="2"/>
      <c r="AGS239" s="2"/>
      <c r="AGT239" s="2"/>
      <c r="AGU239" s="2"/>
      <c r="AGV239" s="2"/>
      <c r="AGW239" s="2"/>
      <c r="AGX239" s="2"/>
      <c r="AGY239" s="2"/>
      <c r="AGZ239" s="2"/>
      <c r="AHA239" s="2"/>
      <c r="AHB239" s="2"/>
      <c r="AHC239" s="2"/>
      <c r="AHD239" s="2"/>
      <c r="AHE239" s="2"/>
      <c r="AHF239" s="2"/>
      <c r="AHG239" s="2"/>
      <c r="AHH239" s="2"/>
      <c r="AHI239" s="2"/>
      <c r="AHJ239" s="2"/>
      <c r="AHK239" s="2"/>
      <c r="AHL239" s="2"/>
      <c r="AHM239" s="2"/>
      <c r="AHN239" s="2"/>
      <c r="AHO239" s="2"/>
      <c r="AHP239" s="2"/>
      <c r="AHQ239" s="2"/>
      <c r="AHR239" s="2"/>
      <c r="AHS239" s="2"/>
      <c r="AHT239" s="2"/>
      <c r="AHU239" s="2"/>
      <c r="AHV239" s="2"/>
      <c r="AHW239" s="2"/>
      <c r="AHX239" s="2"/>
      <c r="AHY239" s="2"/>
      <c r="AHZ239" s="2"/>
      <c r="AIA239" s="2"/>
      <c r="AIB239" s="2"/>
      <c r="AIC239" s="2"/>
      <c r="AID239" s="2"/>
      <c r="AIE239" s="2"/>
      <c r="AIF239" s="2"/>
      <c r="AIG239" s="2"/>
      <c r="AIH239" s="2"/>
      <c r="AII239" s="2"/>
      <c r="AIJ239" s="2"/>
      <c r="AIK239" s="2"/>
      <c r="AIL239" s="2"/>
      <c r="AIM239" s="2"/>
      <c r="AIN239" s="2"/>
      <c r="AIO239" s="2"/>
      <c r="AIP239" s="2"/>
      <c r="AIQ239" s="2"/>
      <c r="AIR239" s="2"/>
      <c r="AIS239" s="2"/>
      <c r="AIT239" s="2"/>
      <c r="AIU239" s="2"/>
      <c r="AIV239" s="2"/>
      <c r="AIW239" s="2"/>
      <c r="AIX239" s="2"/>
      <c r="AIY239" s="2"/>
      <c r="AIZ239" s="2"/>
      <c r="AJA239" s="2"/>
      <c r="AJB239" s="2"/>
      <c r="AJC239" s="2"/>
      <c r="AJD239" s="2"/>
      <c r="AJE239" s="2"/>
      <c r="AJF239" s="2"/>
      <c r="AJG239" s="2"/>
      <c r="AJH239" s="2"/>
      <c r="AJI239" s="2"/>
      <c r="AJJ239" s="2"/>
      <c r="AJK239" s="2"/>
      <c r="AJL239" s="2"/>
      <c r="AJM239" s="2"/>
      <c r="AJN239" s="2"/>
      <c r="AJO239" s="2"/>
      <c r="AJP239" s="2"/>
      <c r="AJQ239" s="2"/>
      <c r="AJR239" s="2"/>
      <c r="AJS239" s="2"/>
      <c r="AJT239" s="2"/>
      <c r="AJU239" s="2"/>
      <c r="AJV239" s="2"/>
      <c r="AJW239" s="2"/>
      <c r="AJX239" s="2"/>
      <c r="AJY239" s="2"/>
      <c r="AJZ239" s="2"/>
      <c r="AKA239" s="2"/>
      <c r="AKB239" s="2"/>
      <c r="AKC239" s="2"/>
      <c r="AKD239" s="2"/>
      <c r="AKE239" s="2"/>
      <c r="AKF239" s="2"/>
      <c r="AKG239" s="2"/>
      <c r="AKH239" s="2"/>
      <c r="AKI239" s="2"/>
      <c r="AKJ239" s="2"/>
      <c r="AKK239" s="2"/>
      <c r="AKL239" s="2"/>
      <c r="AKM239" s="2"/>
      <c r="AKN239" s="2"/>
      <c r="AKO239" s="2"/>
      <c r="AKP239" s="2"/>
      <c r="AKQ239" s="2"/>
      <c r="AKR239" s="2"/>
      <c r="AKS239" s="2"/>
      <c r="AKT239" s="2"/>
      <c r="AKU239" s="2"/>
      <c r="AKV239" s="2"/>
      <c r="AKW239" s="2"/>
      <c r="AKX239" s="2"/>
      <c r="AKY239" s="2"/>
      <c r="AKZ239" s="2"/>
      <c r="ALA239" s="2"/>
      <c r="ALB239" s="2"/>
      <c r="ALC239" s="2"/>
      <c r="ALD239" s="2"/>
      <c r="ALE239" s="2"/>
      <c r="ALF239" s="2"/>
      <c r="ALG239" s="2"/>
      <c r="ALH239" s="2"/>
      <c r="ALI239" s="2"/>
      <c r="ALJ239" s="2"/>
      <c r="ALK239" s="2"/>
      <c r="ALL239" s="2"/>
      <c r="ALM239" s="2"/>
      <c r="ALN239" s="2"/>
      <c r="ALO239" s="2"/>
      <c r="ALP239" s="2"/>
      <c r="ALQ239" s="2"/>
      <c r="ALR239" s="2"/>
      <c r="ALS239" s="2"/>
      <c r="ALT239" s="2"/>
      <c r="ALU239" s="2"/>
      <c r="ALV239" s="2"/>
      <c r="ALW239" s="2"/>
      <c r="ALX239" s="2"/>
      <c r="ALY239" s="2"/>
      <c r="ALZ239" s="2"/>
      <c r="AMA239" s="2"/>
      <c r="AMB239" s="2"/>
      <c r="AMC239" s="2"/>
      <c r="AMD239" s="2"/>
      <c r="AME239" s="2"/>
      <c r="AMF239" s="2"/>
      <c r="AMG239" s="2"/>
      <c r="AMH239" s="2"/>
      <c r="AMI239" s="2"/>
      <c r="AMJ239" s="2"/>
      <c r="AMK239" s="2"/>
      <c r="AML239" s="2"/>
      <c r="AMM239" s="2"/>
      <c r="AMN239" s="2"/>
      <c r="AMO239" s="2"/>
      <c r="AMP239" s="2"/>
      <c r="AMQ239" s="2"/>
      <c r="AMR239" s="2"/>
      <c r="AMS239" s="2"/>
      <c r="AMT239" s="2"/>
      <c r="AMU239" s="2"/>
      <c r="AMV239" s="2"/>
      <c r="AMW239" s="2"/>
      <c r="AMX239" s="2"/>
      <c r="AMY239" s="2"/>
      <c r="AMZ239" s="2"/>
      <c r="ANA239" s="2"/>
      <c r="ANB239" s="2"/>
      <c r="ANC239" s="2"/>
      <c r="AND239" s="2"/>
      <c r="ANE239" s="2"/>
      <c r="ANF239" s="2"/>
      <c r="ANG239" s="2"/>
      <c r="ANH239" s="2"/>
      <c r="ANI239" s="2"/>
      <c r="ANJ239" s="2"/>
      <c r="ANK239" s="2"/>
      <c r="ANL239" s="2"/>
      <c r="ANM239" s="2"/>
      <c r="ANN239" s="2"/>
      <c r="ANO239" s="2"/>
      <c r="ANP239" s="2"/>
      <c r="ANQ239" s="2"/>
      <c r="ANR239" s="2"/>
      <c r="ANS239" s="2"/>
      <c r="ANT239" s="2"/>
      <c r="ANU239" s="2"/>
      <c r="ANV239" s="2"/>
      <c r="ANW239" s="2"/>
      <c r="ANX239" s="2"/>
      <c r="ANY239" s="2"/>
      <c r="ANZ239" s="2"/>
      <c r="AOA239" s="2"/>
      <c r="AOB239" s="2"/>
      <c r="AOC239" s="2"/>
      <c r="AOD239" s="2"/>
      <c r="AOE239" s="2"/>
      <c r="AOF239" s="2"/>
      <c r="AOG239" s="2"/>
      <c r="AOH239" s="2"/>
      <c r="AOI239" s="2"/>
      <c r="AOJ239" s="2"/>
      <c r="AOK239" s="2"/>
      <c r="AOL239" s="2"/>
      <c r="AOM239" s="2"/>
      <c r="AON239" s="2"/>
      <c r="AOO239" s="2"/>
      <c r="AOP239" s="2"/>
      <c r="AOQ239" s="2"/>
      <c r="AOR239" s="2"/>
      <c r="AOS239" s="2"/>
      <c r="AOT239" s="2"/>
      <c r="AOU239" s="2"/>
      <c r="AOV239" s="2"/>
      <c r="AOW239" s="2"/>
      <c r="AOX239" s="2"/>
      <c r="AOY239" s="2"/>
      <c r="AOZ239" s="2"/>
      <c r="APA239" s="2"/>
      <c r="APB239" s="2"/>
      <c r="APC239" s="2"/>
      <c r="APD239" s="2"/>
      <c r="APE239" s="2"/>
      <c r="APF239" s="2"/>
      <c r="APG239" s="2"/>
      <c r="APH239" s="2"/>
      <c r="API239" s="2"/>
      <c r="APJ239" s="2"/>
      <c r="APK239" s="2"/>
      <c r="APL239" s="2"/>
      <c r="APM239" s="2"/>
      <c r="APN239" s="2"/>
      <c r="APO239" s="2"/>
      <c r="APP239" s="2"/>
      <c r="APQ239" s="2"/>
      <c r="APR239" s="2"/>
      <c r="APS239" s="2"/>
      <c r="APT239" s="2"/>
      <c r="APU239" s="2"/>
      <c r="APV239" s="2"/>
      <c r="APW239" s="2"/>
      <c r="APX239" s="2"/>
      <c r="APY239" s="2"/>
      <c r="APZ239" s="2"/>
      <c r="AQA239" s="2"/>
      <c r="AQB239" s="2"/>
      <c r="AQC239" s="2"/>
      <c r="AQD239" s="2"/>
      <c r="AQE239" s="2"/>
      <c r="AQF239" s="2"/>
      <c r="AQG239" s="2"/>
      <c r="AQH239" s="2"/>
      <c r="AQI239" s="2"/>
      <c r="AQJ239" s="2"/>
      <c r="AQK239" s="2"/>
      <c r="AQL239" s="2"/>
      <c r="AQM239" s="2"/>
      <c r="AQN239" s="2"/>
      <c r="AQO239" s="2"/>
      <c r="AQP239" s="2"/>
      <c r="AQQ239" s="2"/>
      <c r="AQR239" s="2"/>
      <c r="AQS239" s="2"/>
      <c r="AQT239" s="2"/>
      <c r="AQU239" s="2"/>
      <c r="AQV239" s="2"/>
      <c r="AQW239" s="2"/>
      <c r="AQX239" s="2"/>
      <c r="AQY239" s="2"/>
      <c r="AQZ239" s="2"/>
      <c r="ARA239" s="2"/>
      <c r="ARB239" s="2"/>
      <c r="ARC239" s="2"/>
      <c r="ARD239" s="2"/>
      <c r="ARE239" s="2"/>
      <c r="ARF239" s="2"/>
      <c r="ARG239" s="2"/>
      <c r="ARH239" s="2"/>
      <c r="ARI239" s="2"/>
      <c r="ARJ239" s="2"/>
      <c r="ARK239" s="2"/>
      <c r="ARL239" s="2"/>
      <c r="ARM239" s="2"/>
      <c r="ARN239" s="2"/>
      <c r="ARO239" s="2"/>
      <c r="ARP239" s="2"/>
      <c r="ARQ239" s="2"/>
      <c r="ARR239" s="2"/>
      <c r="ARS239" s="2"/>
      <c r="ART239" s="2"/>
      <c r="ARU239" s="2"/>
      <c r="ARV239" s="2"/>
      <c r="ARW239" s="2"/>
      <c r="ARX239" s="2"/>
      <c r="ARY239" s="2"/>
      <c r="ARZ239" s="2"/>
      <c r="ASA239" s="2"/>
      <c r="ASB239" s="2"/>
      <c r="ASC239" s="2"/>
      <c r="ASD239" s="2"/>
      <c r="ASE239" s="2"/>
      <c r="ASF239" s="2"/>
      <c r="ASG239" s="2"/>
      <c r="ASH239" s="2"/>
      <c r="ASI239" s="2"/>
      <c r="ASJ239" s="2"/>
      <c r="ASK239" s="2"/>
      <c r="ASL239" s="2"/>
      <c r="ASM239" s="2"/>
      <c r="ASN239" s="2"/>
      <c r="ASO239" s="2"/>
      <c r="ASP239" s="2"/>
      <c r="ASQ239" s="2"/>
      <c r="ASR239" s="2"/>
      <c r="ASS239" s="2"/>
      <c r="AST239" s="2"/>
      <c r="ASU239" s="2"/>
      <c r="ASV239" s="2"/>
      <c r="ASW239" s="2"/>
      <c r="ASX239" s="2"/>
      <c r="ASY239" s="2"/>
      <c r="ASZ239" s="2"/>
      <c r="ATA239" s="2"/>
      <c r="ATB239" s="2"/>
      <c r="ATC239" s="2"/>
      <c r="ATD239" s="2"/>
      <c r="ATE239" s="2"/>
      <c r="ATF239" s="2"/>
      <c r="ATG239" s="2"/>
      <c r="ATH239" s="2"/>
      <c r="ATI239" s="2"/>
      <c r="ATJ239" s="2"/>
      <c r="ATK239" s="2"/>
      <c r="ATL239" s="2"/>
      <c r="ATM239" s="2"/>
      <c r="ATN239" s="2"/>
      <c r="ATO239" s="2"/>
      <c r="ATP239" s="2"/>
      <c r="ATQ239" s="2"/>
      <c r="ATR239" s="2"/>
      <c r="ATS239" s="2"/>
      <c r="ATT239" s="2"/>
      <c r="ATU239" s="2"/>
      <c r="ATV239" s="2"/>
      <c r="ATW239" s="2"/>
      <c r="ATX239" s="2"/>
      <c r="ATY239" s="2"/>
      <c r="ATZ239" s="2"/>
      <c r="AUA239" s="2"/>
      <c r="AUB239" s="2"/>
      <c r="AUC239" s="2"/>
      <c r="AUD239" s="2"/>
      <c r="AUE239" s="2"/>
      <c r="AUF239" s="2"/>
      <c r="AUG239" s="2"/>
      <c r="AUH239" s="2"/>
      <c r="AUI239" s="2"/>
      <c r="AUJ239" s="2"/>
      <c r="AUK239" s="2"/>
      <c r="AUL239" s="2"/>
      <c r="AUM239" s="2"/>
      <c r="AUN239" s="2"/>
      <c r="AUO239" s="2"/>
      <c r="AUP239" s="2"/>
      <c r="AUQ239" s="2"/>
      <c r="AUR239" s="2"/>
      <c r="AUS239" s="2"/>
      <c r="AUT239" s="2"/>
      <c r="AUU239" s="2"/>
      <c r="AUV239" s="2"/>
      <c r="AUW239" s="2"/>
      <c r="AUX239" s="2"/>
      <c r="AUY239" s="2"/>
      <c r="AUZ239" s="2"/>
      <c r="AVA239" s="2"/>
      <c r="AVB239" s="2"/>
      <c r="AVC239" s="2"/>
      <c r="AVD239" s="2"/>
      <c r="AVE239" s="2"/>
      <c r="AVF239" s="2"/>
      <c r="AVG239" s="2"/>
      <c r="AVH239" s="2"/>
      <c r="AVI239" s="2"/>
      <c r="AVJ239" s="2"/>
      <c r="AVK239" s="2"/>
      <c r="AVL239" s="2"/>
      <c r="AVM239" s="2"/>
      <c r="AVN239" s="2"/>
      <c r="AVO239" s="2"/>
      <c r="AVP239" s="2"/>
      <c r="AVQ239" s="2"/>
      <c r="AVR239" s="2"/>
      <c r="AVS239" s="2"/>
      <c r="AVT239" s="2"/>
      <c r="AVU239" s="2"/>
      <c r="AVV239" s="2"/>
      <c r="AVW239" s="2"/>
      <c r="AVX239" s="2"/>
      <c r="AVY239" s="2"/>
      <c r="AVZ239" s="2"/>
      <c r="AWA239" s="2"/>
      <c r="AWB239" s="2"/>
      <c r="AWC239" s="2"/>
      <c r="AWD239" s="2"/>
      <c r="AWE239" s="2"/>
      <c r="AWF239" s="2"/>
      <c r="AWG239" s="2"/>
      <c r="AWH239" s="2"/>
      <c r="AWI239" s="2"/>
      <c r="AWJ239" s="2"/>
      <c r="AWK239" s="2"/>
      <c r="AWL239" s="2"/>
      <c r="AWM239" s="2"/>
      <c r="AWN239" s="2"/>
      <c r="AWO239" s="2"/>
      <c r="AWP239" s="2"/>
      <c r="AWQ239" s="2"/>
      <c r="AWR239" s="2"/>
      <c r="AWS239" s="2"/>
      <c r="AWT239" s="2"/>
      <c r="AWU239" s="2"/>
      <c r="AWV239" s="2"/>
      <c r="AWW239" s="2"/>
      <c r="AWX239" s="2"/>
      <c r="AWY239" s="2"/>
      <c r="AWZ239" s="2"/>
      <c r="AXA239" s="2"/>
      <c r="AXB239" s="2"/>
      <c r="AXC239" s="2"/>
      <c r="AXD239" s="2"/>
      <c r="AXE239" s="2"/>
      <c r="AXF239" s="2"/>
      <c r="AXG239" s="2"/>
      <c r="AXH239" s="2"/>
      <c r="AXI239" s="2"/>
      <c r="AXJ239" s="2"/>
      <c r="AXK239" s="2"/>
      <c r="AXL239" s="2"/>
      <c r="AXM239" s="2"/>
      <c r="AXN239" s="2"/>
      <c r="AXO239" s="2"/>
      <c r="AXP239" s="2"/>
      <c r="AXQ239" s="2"/>
      <c r="AXR239" s="2"/>
      <c r="AXS239" s="2"/>
      <c r="AXT239" s="2"/>
      <c r="AXU239" s="2"/>
      <c r="AXV239" s="2"/>
      <c r="AXW239" s="2"/>
      <c r="AXX239" s="2"/>
      <c r="AXY239" s="2"/>
      <c r="AXZ239" s="2"/>
      <c r="AYA239" s="2"/>
      <c r="AYB239" s="2"/>
      <c r="AYC239" s="2"/>
      <c r="AYD239" s="2"/>
      <c r="AYE239" s="2"/>
      <c r="AYF239" s="2"/>
      <c r="AYG239" s="2"/>
      <c r="AYH239" s="2"/>
      <c r="AYI239" s="2"/>
      <c r="AYJ239" s="2"/>
      <c r="AYK239" s="2"/>
      <c r="AYL239" s="2"/>
      <c r="AYM239" s="2"/>
      <c r="AYN239" s="2"/>
      <c r="AYO239" s="2"/>
      <c r="AYP239" s="2"/>
      <c r="AYQ239" s="2"/>
      <c r="AYR239" s="2"/>
      <c r="AYS239" s="2"/>
      <c r="AYT239" s="2"/>
      <c r="AYU239" s="2"/>
      <c r="AYV239" s="2"/>
      <c r="AYW239" s="2"/>
      <c r="AYX239" s="2"/>
      <c r="AYY239" s="2"/>
      <c r="AYZ239" s="2"/>
      <c r="AZA239" s="2"/>
      <c r="AZB239" s="2"/>
      <c r="AZC239" s="2"/>
      <c r="AZD239" s="2"/>
      <c r="AZE239" s="2"/>
      <c r="AZF239" s="2"/>
      <c r="AZG239" s="2"/>
      <c r="AZH239" s="2"/>
      <c r="AZI239" s="2"/>
      <c r="AZJ239" s="2"/>
      <c r="AZK239" s="2"/>
      <c r="AZL239" s="2"/>
      <c r="AZM239" s="2"/>
      <c r="AZN239" s="2"/>
      <c r="AZO239" s="2"/>
      <c r="AZP239" s="2"/>
      <c r="AZQ239" s="2"/>
      <c r="AZR239" s="2"/>
      <c r="AZS239" s="2"/>
      <c r="AZT239" s="2"/>
      <c r="AZU239" s="2"/>
      <c r="AZV239" s="2"/>
      <c r="AZW239" s="2"/>
      <c r="AZX239" s="2"/>
      <c r="AZY239" s="2"/>
      <c r="AZZ239" s="2"/>
      <c r="BAA239" s="2"/>
      <c r="BAB239" s="2"/>
      <c r="BAC239" s="2"/>
      <c r="BAD239" s="2"/>
      <c r="BAE239" s="2"/>
      <c r="BAF239" s="2"/>
      <c r="BAG239" s="2"/>
      <c r="BAH239" s="2"/>
      <c r="BAI239" s="2"/>
      <c r="BAJ239" s="2"/>
      <c r="BAK239" s="2"/>
      <c r="BAL239" s="2"/>
      <c r="BAM239" s="2"/>
      <c r="BAN239" s="2"/>
      <c r="BAO239" s="2"/>
      <c r="BAP239" s="2"/>
      <c r="BAQ239" s="2"/>
      <c r="BAR239" s="2"/>
      <c r="BAS239" s="2"/>
      <c r="BAT239" s="2"/>
      <c r="BAU239" s="2"/>
      <c r="BAV239" s="2"/>
      <c r="BAW239" s="2"/>
      <c r="BAX239" s="2"/>
      <c r="BAY239" s="2"/>
      <c r="BAZ239" s="2"/>
      <c r="BBA239" s="2"/>
      <c r="BBB239" s="2"/>
      <c r="BBC239" s="2"/>
      <c r="BBD239" s="2"/>
      <c r="BBE239" s="2"/>
      <c r="BBF239" s="2"/>
      <c r="BBG239" s="2"/>
      <c r="BBH239" s="2"/>
      <c r="BBI239" s="2"/>
      <c r="BBJ239" s="2"/>
      <c r="BBK239" s="2"/>
      <c r="BBL239" s="2"/>
      <c r="BBM239" s="2"/>
      <c r="BBN239" s="2"/>
      <c r="BBO239" s="2"/>
      <c r="BBP239" s="2"/>
      <c r="BBQ239" s="2"/>
      <c r="BBR239" s="2"/>
      <c r="BBS239" s="2"/>
      <c r="BBT239" s="2"/>
      <c r="BBU239" s="2"/>
      <c r="BBV239" s="2"/>
      <c r="BBW239" s="2"/>
      <c r="BBX239" s="2"/>
      <c r="BBY239" s="2"/>
      <c r="BBZ239" s="2"/>
      <c r="BCA239" s="2"/>
      <c r="BCB239" s="2"/>
      <c r="BCC239" s="2"/>
      <c r="BCD239" s="2"/>
      <c r="BCE239" s="2"/>
      <c r="BCF239" s="2"/>
      <c r="BCG239" s="2"/>
      <c r="BCH239" s="2"/>
      <c r="BCI239" s="2"/>
      <c r="BCJ239" s="2"/>
      <c r="BCK239" s="2"/>
      <c r="BCL239" s="2"/>
      <c r="BCM239" s="2"/>
      <c r="BCN239" s="2"/>
      <c r="BCO239" s="2"/>
      <c r="BCP239" s="2"/>
      <c r="BCQ239" s="2"/>
      <c r="BCR239" s="2"/>
      <c r="BCS239" s="2"/>
      <c r="BCT239" s="2"/>
      <c r="BCU239" s="2"/>
      <c r="BCV239" s="2"/>
      <c r="BCW239" s="2"/>
      <c r="BCX239" s="2"/>
      <c r="BCY239" s="2"/>
      <c r="BCZ239" s="2"/>
      <c r="BDA239" s="2"/>
      <c r="BDB239" s="2"/>
      <c r="BDC239" s="2"/>
      <c r="BDD239" s="2"/>
      <c r="BDE239" s="2"/>
      <c r="BDF239" s="2"/>
      <c r="BDG239" s="2"/>
      <c r="BDH239" s="2"/>
      <c r="BDI239" s="2"/>
      <c r="BDJ239" s="2"/>
      <c r="BDK239" s="2"/>
      <c r="BDL239" s="2"/>
      <c r="BDM239" s="2"/>
      <c r="BDN239" s="2"/>
      <c r="BDO239" s="2"/>
      <c r="BDP239" s="2"/>
      <c r="BDQ239" s="2"/>
      <c r="BDR239" s="2"/>
      <c r="BDS239" s="2"/>
      <c r="BDT239" s="2"/>
      <c r="BDU239" s="2"/>
      <c r="BDV239" s="2"/>
      <c r="BDW239" s="2"/>
      <c r="BDX239" s="2"/>
      <c r="BDY239" s="2"/>
      <c r="BDZ239" s="2"/>
      <c r="BEA239" s="2"/>
      <c r="BEB239" s="2"/>
      <c r="BEC239" s="2"/>
      <c r="BED239" s="2"/>
      <c r="BEE239" s="2"/>
      <c r="BEF239" s="2"/>
      <c r="BEG239" s="2"/>
      <c r="BEH239" s="2"/>
      <c r="BEI239" s="2"/>
      <c r="BEJ239" s="2"/>
      <c r="BEK239" s="2"/>
      <c r="BEL239" s="2"/>
      <c r="BEM239" s="2"/>
      <c r="BEN239" s="2"/>
      <c r="BEO239" s="2"/>
      <c r="BEP239" s="2"/>
      <c r="BEQ239" s="2"/>
      <c r="BER239" s="2"/>
      <c r="BES239" s="2"/>
      <c r="BET239" s="2"/>
      <c r="BEU239" s="2"/>
      <c r="BEV239" s="2"/>
      <c r="BEW239" s="2"/>
      <c r="BEX239" s="2"/>
      <c r="BEY239" s="2"/>
      <c r="BEZ239" s="2"/>
      <c r="BFA239" s="2"/>
      <c r="BFB239" s="2"/>
      <c r="BFC239" s="2"/>
      <c r="BFD239" s="2"/>
      <c r="BFE239" s="2"/>
      <c r="BFF239" s="2"/>
      <c r="BFG239" s="2"/>
      <c r="BFH239" s="2"/>
      <c r="BFI239" s="2"/>
      <c r="BFJ239" s="2"/>
      <c r="BFK239" s="2"/>
      <c r="BFL239" s="2"/>
      <c r="BFM239" s="2"/>
      <c r="BFN239" s="2"/>
      <c r="BFO239" s="2"/>
      <c r="BFP239" s="2"/>
      <c r="BFQ239" s="2"/>
      <c r="BFR239" s="2"/>
      <c r="BFS239" s="2"/>
      <c r="BFT239" s="2"/>
      <c r="BFU239" s="2"/>
      <c r="BFV239" s="2"/>
      <c r="BFW239" s="2"/>
      <c r="BFX239" s="2"/>
      <c r="BFY239" s="2"/>
      <c r="BFZ239" s="2"/>
      <c r="BGA239" s="2"/>
      <c r="BGB239" s="2"/>
      <c r="BGC239" s="2"/>
      <c r="BGD239" s="2"/>
      <c r="BGE239" s="2"/>
      <c r="BGF239" s="2"/>
      <c r="BGG239" s="2"/>
      <c r="BGH239" s="2"/>
      <c r="BGI239" s="2"/>
      <c r="BGJ239" s="2"/>
      <c r="BGK239" s="2"/>
      <c r="BGL239" s="2"/>
      <c r="BGM239" s="2"/>
      <c r="BGN239" s="2"/>
      <c r="BGO239" s="2"/>
      <c r="BGP239" s="2"/>
      <c r="BGQ239" s="2"/>
      <c r="BGR239" s="2"/>
      <c r="BGS239" s="2"/>
      <c r="BGT239" s="2"/>
      <c r="BGU239" s="2"/>
      <c r="BGV239" s="2"/>
      <c r="BGW239" s="2"/>
      <c r="BGX239" s="2"/>
      <c r="BGY239" s="2"/>
      <c r="BGZ239" s="2"/>
      <c r="BHA239" s="2"/>
      <c r="BHB239" s="2"/>
      <c r="BHC239" s="2"/>
      <c r="BHD239" s="2"/>
      <c r="BHE239" s="2"/>
      <c r="BHF239" s="2"/>
      <c r="BHG239" s="2"/>
      <c r="BHH239" s="2"/>
      <c r="BHI239" s="2"/>
      <c r="BHJ239" s="2"/>
      <c r="BHK239" s="2"/>
      <c r="BHL239" s="2"/>
      <c r="BHM239" s="2"/>
      <c r="BHN239" s="2"/>
      <c r="BHO239" s="2"/>
      <c r="BHP239" s="2"/>
      <c r="BHQ239" s="2"/>
      <c r="BHR239" s="2"/>
      <c r="BHS239" s="2"/>
      <c r="BHT239" s="2"/>
      <c r="BHU239" s="2"/>
      <c r="BHV239" s="2"/>
      <c r="BHW239" s="2"/>
      <c r="BHX239" s="2"/>
      <c r="BHY239" s="2"/>
      <c r="BHZ239" s="2"/>
      <c r="BIA239" s="2"/>
      <c r="BIB239" s="2"/>
      <c r="BIC239" s="2"/>
      <c r="BID239" s="2"/>
      <c r="BIE239" s="2"/>
      <c r="BIF239" s="2"/>
      <c r="BIG239" s="2"/>
      <c r="BIH239" s="2"/>
      <c r="BII239" s="2"/>
      <c r="BIJ239" s="2"/>
      <c r="BIK239" s="2"/>
      <c r="BIL239" s="2"/>
      <c r="BIM239" s="2"/>
      <c r="BIN239" s="2"/>
      <c r="BIO239" s="2"/>
      <c r="BIP239" s="2"/>
      <c r="BIQ239" s="2"/>
      <c r="BIR239" s="2"/>
      <c r="BIS239" s="2"/>
      <c r="BIT239" s="2"/>
      <c r="BIU239" s="2"/>
      <c r="BIV239" s="2"/>
      <c r="BIW239" s="2"/>
      <c r="BIX239" s="2"/>
      <c r="BIY239" s="2"/>
      <c r="BIZ239" s="2"/>
      <c r="BJA239" s="2"/>
      <c r="BJB239" s="2"/>
      <c r="BJC239" s="2"/>
      <c r="BJD239" s="2"/>
      <c r="BJE239" s="2"/>
      <c r="BJF239" s="2"/>
      <c r="BJG239" s="2"/>
      <c r="BJH239" s="2"/>
      <c r="BJI239" s="2"/>
      <c r="BJJ239" s="2"/>
      <c r="BJK239" s="2"/>
      <c r="BJL239" s="2"/>
      <c r="BJM239" s="2"/>
      <c r="BJN239" s="2"/>
      <c r="BJO239" s="2"/>
      <c r="BJP239" s="2"/>
      <c r="BJQ239" s="2"/>
      <c r="BJR239" s="2"/>
      <c r="BJS239" s="2"/>
      <c r="BJT239" s="2"/>
      <c r="BJU239" s="2"/>
      <c r="BJV239" s="2"/>
      <c r="BJW239" s="2"/>
      <c r="BJX239" s="2"/>
      <c r="BJY239" s="2"/>
      <c r="BJZ239" s="2"/>
      <c r="BKA239" s="2"/>
      <c r="BKB239" s="2"/>
      <c r="BKC239" s="2"/>
      <c r="BKD239" s="2"/>
      <c r="BKE239" s="2"/>
      <c r="BKF239" s="2"/>
      <c r="BKG239" s="2"/>
      <c r="BKH239" s="2"/>
      <c r="BKI239" s="2"/>
      <c r="BKJ239" s="2"/>
      <c r="BKK239" s="2"/>
      <c r="BKL239" s="2"/>
      <c r="BKM239" s="2"/>
      <c r="BKN239" s="2"/>
      <c r="BKO239" s="2"/>
      <c r="BKP239" s="2"/>
      <c r="BKQ239" s="2"/>
      <c r="BKR239" s="2"/>
      <c r="BKS239" s="2"/>
      <c r="BKT239" s="2"/>
      <c r="BKU239" s="2"/>
      <c r="BKV239" s="2"/>
      <c r="BKW239" s="2"/>
      <c r="BKX239" s="2"/>
      <c r="BKY239" s="2"/>
      <c r="BKZ239" s="2"/>
      <c r="BLA239" s="2"/>
      <c r="BLB239" s="2"/>
      <c r="BLC239" s="2"/>
      <c r="BLD239" s="2"/>
      <c r="BLE239" s="2"/>
      <c r="BLF239" s="2"/>
      <c r="BLG239" s="2"/>
      <c r="BLH239" s="2"/>
      <c r="BLI239" s="2"/>
      <c r="BLJ239" s="2"/>
      <c r="BLK239" s="2"/>
      <c r="BLL239" s="2"/>
      <c r="BLM239" s="2"/>
      <c r="BLN239" s="2"/>
      <c r="BLO239" s="2"/>
      <c r="BLP239" s="2"/>
      <c r="BLQ239" s="2"/>
      <c r="BLR239" s="2"/>
      <c r="BLS239" s="2"/>
      <c r="BLT239" s="2"/>
      <c r="BLU239" s="2"/>
      <c r="BLV239" s="2"/>
      <c r="BLW239" s="2"/>
      <c r="BLX239" s="2"/>
      <c r="BLY239" s="2"/>
      <c r="BLZ239" s="2"/>
      <c r="BMA239" s="2"/>
      <c r="BMB239" s="2"/>
      <c r="BMC239" s="2"/>
      <c r="BMD239" s="2"/>
      <c r="BME239" s="2"/>
      <c r="BMF239" s="2"/>
      <c r="BMG239" s="2"/>
      <c r="BMH239" s="2"/>
      <c r="BMI239" s="2"/>
      <c r="BMJ239" s="2"/>
      <c r="BMK239" s="2"/>
      <c r="BML239" s="2"/>
      <c r="BMM239" s="2"/>
      <c r="BMN239" s="2"/>
      <c r="BMO239" s="2"/>
      <c r="BMP239" s="2"/>
      <c r="BMQ239" s="2"/>
      <c r="BMR239" s="2"/>
      <c r="BMS239" s="2"/>
      <c r="BMT239" s="2"/>
      <c r="BMU239" s="2"/>
      <c r="BMV239" s="2"/>
      <c r="BMW239" s="2"/>
      <c r="BMX239" s="2"/>
      <c r="BMY239" s="2"/>
      <c r="BMZ239" s="2"/>
      <c r="BNA239" s="2"/>
      <c r="BNB239" s="2"/>
      <c r="BNC239" s="2"/>
      <c r="BND239" s="2"/>
      <c r="BNE239" s="2"/>
      <c r="BNF239" s="2"/>
      <c r="BNG239" s="2"/>
      <c r="BNH239" s="2"/>
      <c r="BNI239" s="2"/>
      <c r="BNJ239" s="2"/>
      <c r="BNK239" s="2"/>
      <c r="BNL239" s="2"/>
      <c r="BNM239" s="2"/>
      <c r="BNN239" s="2"/>
      <c r="BNO239" s="2"/>
      <c r="BNP239" s="2"/>
      <c r="BNQ239" s="2"/>
      <c r="BNR239" s="2"/>
      <c r="BNS239" s="2"/>
      <c r="BNT239" s="2"/>
      <c r="BNU239" s="2"/>
      <c r="BNV239" s="2"/>
      <c r="BNW239" s="2"/>
      <c r="BNX239" s="2"/>
      <c r="BNY239" s="2"/>
      <c r="BNZ239" s="2"/>
      <c r="BOA239" s="2"/>
      <c r="BOB239" s="2"/>
      <c r="BOC239" s="2"/>
      <c r="BOD239" s="2"/>
      <c r="BOE239" s="2"/>
      <c r="BOF239" s="2"/>
      <c r="BOG239" s="2"/>
      <c r="BOH239" s="2"/>
      <c r="BOI239" s="2"/>
      <c r="BOJ239" s="2"/>
      <c r="BOK239" s="2"/>
      <c r="BOL239" s="2"/>
      <c r="BOM239" s="2"/>
      <c r="BON239" s="2"/>
      <c r="BOO239" s="2"/>
      <c r="BOP239" s="2"/>
      <c r="BOQ239" s="2"/>
      <c r="BOR239" s="2"/>
      <c r="BOS239" s="2"/>
      <c r="BOT239" s="2"/>
      <c r="BOU239" s="2"/>
      <c r="BOV239" s="2"/>
      <c r="BOW239" s="2"/>
      <c r="BOX239" s="2"/>
      <c r="BOY239" s="2"/>
      <c r="BOZ239" s="2"/>
      <c r="BPA239" s="2"/>
      <c r="BPB239" s="2"/>
      <c r="BPC239" s="2"/>
      <c r="BPD239" s="2"/>
      <c r="BPE239" s="2"/>
      <c r="BPF239" s="2"/>
      <c r="BPG239" s="2"/>
      <c r="BPH239" s="2"/>
      <c r="BPI239" s="2"/>
      <c r="BPJ239" s="2"/>
      <c r="BPK239" s="2"/>
      <c r="BPL239" s="2"/>
      <c r="BPM239" s="2"/>
      <c r="BPN239" s="2"/>
      <c r="BPO239" s="2"/>
      <c r="BPP239" s="2"/>
      <c r="BPQ239" s="2"/>
      <c r="BPR239" s="2"/>
      <c r="BPS239" s="2"/>
      <c r="BPT239" s="2"/>
      <c r="BPU239" s="2"/>
      <c r="BPV239" s="2"/>
      <c r="BPW239" s="2"/>
      <c r="BPX239" s="2"/>
      <c r="BPY239" s="2"/>
      <c r="BPZ239" s="2"/>
      <c r="BQA239" s="2"/>
      <c r="BQB239" s="2"/>
      <c r="BQC239" s="2"/>
      <c r="BQD239" s="2"/>
      <c r="BQE239" s="2"/>
      <c r="BQF239" s="2"/>
      <c r="BQG239" s="2"/>
      <c r="BQH239" s="2"/>
      <c r="BQI239" s="2"/>
      <c r="BQJ239" s="2"/>
      <c r="BQK239" s="2"/>
      <c r="BQL239" s="2"/>
      <c r="BQM239" s="2"/>
      <c r="BQN239" s="2"/>
      <c r="BQO239" s="2"/>
      <c r="BQP239" s="2"/>
      <c r="BQQ239" s="2"/>
      <c r="BQR239" s="2"/>
      <c r="BQS239" s="2"/>
      <c r="BQT239" s="2"/>
      <c r="BQU239" s="2"/>
      <c r="BQV239" s="2"/>
      <c r="BQW239" s="2"/>
      <c r="BQX239" s="2"/>
      <c r="BQY239" s="2"/>
      <c r="BQZ239" s="2"/>
      <c r="BRA239" s="2"/>
      <c r="BRB239" s="2"/>
      <c r="BRC239" s="2"/>
      <c r="BRD239" s="2"/>
      <c r="BRE239" s="2"/>
      <c r="BRF239" s="2"/>
      <c r="BRG239" s="2"/>
      <c r="BRH239" s="2"/>
      <c r="BRI239" s="2"/>
      <c r="BRJ239" s="2"/>
      <c r="BRK239" s="2"/>
      <c r="BRL239" s="2"/>
      <c r="BRM239" s="2"/>
      <c r="BRN239" s="2"/>
      <c r="BRO239" s="2"/>
      <c r="BRP239" s="2"/>
      <c r="BRQ239" s="2"/>
      <c r="BRR239" s="2"/>
      <c r="BRS239" s="2"/>
      <c r="BRT239" s="2"/>
      <c r="BRU239" s="2"/>
      <c r="BRV239" s="2"/>
      <c r="BRW239" s="2"/>
      <c r="BRX239" s="2"/>
      <c r="BRY239" s="2"/>
      <c r="BRZ239" s="2"/>
      <c r="BSA239" s="2"/>
      <c r="BSB239" s="2"/>
      <c r="BSC239" s="2"/>
      <c r="BSD239" s="2"/>
      <c r="BSE239" s="2"/>
      <c r="BSF239" s="2"/>
      <c r="BSG239" s="2"/>
      <c r="BSH239" s="2"/>
      <c r="BSI239" s="2"/>
      <c r="BSJ239" s="2"/>
      <c r="BSK239" s="2"/>
      <c r="BSL239" s="2"/>
      <c r="BSM239" s="2"/>
      <c r="BSN239" s="2"/>
      <c r="BSO239" s="2"/>
      <c r="BSP239" s="2"/>
      <c r="BSQ239" s="2"/>
      <c r="BSR239" s="2"/>
      <c r="BSS239" s="2"/>
      <c r="BST239" s="2"/>
      <c r="BSU239" s="2"/>
      <c r="BSV239" s="2"/>
      <c r="BSW239" s="2"/>
      <c r="BSX239" s="2"/>
      <c r="BSY239" s="2"/>
      <c r="BSZ239" s="2"/>
      <c r="BTA239" s="2"/>
      <c r="BTB239" s="2"/>
      <c r="BTC239" s="2"/>
      <c r="BTD239" s="2"/>
      <c r="BTE239" s="2"/>
      <c r="BTF239" s="2"/>
      <c r="BTG239" s="2"/>
      <c r="BTH239" s="2"/>
      <c r="BTI239" s="2"/>
      <c r="BTJ239" s="2"/>
      <c r="BTK239" s="2"/>
      <c r="BTL239" s="2"/>
      <c r="BTM239" s="2"/>
      <c r="BTN239" s="2"/>
      <c r="BTO239" s="2"/>
      <c r="BTP239" s="2"/>
      <c r="BTQ239" s="2"/>
      <c r="BTR239" s="2"/>
      <c r="BTS239" s="2"/>
      <c r="BTT239" s="2"/>
      <c r="BTU239" s="2"/>
      <c r="BTV239" s="2"/>
      <c r="BTW239" s="2"/>
      <c r="BTX239" s="2"/>
      <c r="BTY239" s="2"/>
      <c r="BTZ239" s="2"/>
      <c r="BUA239" s="2"/>
      <c r="BUB239" s="2"/>
      <c r="BUC239" s="2"/>
      <c r="BUD239" s="2"/>
      <c r="BUE239" s="2"/>
      <c r="BUF239" s="2"/>
      <c r="BUG239" s="2"/>
      <c r="BUH239" s="2"/>
      <c r="BUI239" s="2"/>
      <c r="BUJ239" s="2"/>
      <c r="BUK239" s="2"/>
      <c r="BUL239" s="2"/>
      <c r="BUM239" s="2"/>
      <c r="BUN239" s="2"/>
      <c r="BUO239" s="2"/>
      <c r="BUP239" s="2"/>
      <c r="BUQ239" s="2"/>
      <c r="BUR239" s="2"/>
      <c r="BUS239" s="2"/>
      <c r="BUT239" s="2"/>
      <c r="BUU239" s="2"/>
      <c r="BUV239" s="2"/>
      <c r="BUW239" s="2"/>
      <c r="BUX239" s="2"/>
      <c r="BUY239" s="2"/>
      <c r="BUZ239" s="2"/>
      <c r="BVA239" s="2"/>
      <c r="BVB239" s="2"/>
      <c r="BVC239" s="2"/>
      <c r="BVD239" s="2"/>
      <c r="BVE239" s="2"/>
      <c r="BVF239" s="2"/>
      <c r="BVG239" s="2"/>
      <c r="BVH239" s="2"/>
      <c r="BVI239" s="2"/>
      <c r="BVJ239" s="2"/>
      <c r="BVK239" s="2"/>
      <c r="BVL239" s="2"/>
      <c r="BVM239" s="2"/>
      <c r="BVN239" s="2"/>
      <c r="BVO239" s="2"/>
      <c r="BVP239" s="2"/>
      <c r="BVQ239" s="2"/>
      <c r="BVR239" s="2"/>
      <c r="BVS239" s="2"/>
      <c r="BVT239" s="2"/>
      <c r="BVU239" s="2"/>
      <c r="BVV239" s="2"/>
      <c r="BVW239" s="2"/>
      <c r="BVX239" s="2"/>
      <c r="BVY239" s="2"/>
      <c r="BVZ239" s="2"/>
      <c r="BWA239" s="2"/>
      <c r="BWB239" s="2"/>
      <c r="BWC239" s="2"/>
      <c r="BWD239" s="2"/>
      <c r="BWE239" s="2"/>
      <c r="BWF239" s="2"/>
      <c r="BWG239" s="2"/>
      <c r="BWH239" s="2"/>
      <c r="BWI239" s="2"/>
      <c r="BWJ239" s="2"/>
      <c r="BWK239" s="2"/>
      <c r="BWL239" s="2"/>
      <c r="BWM239" s="2"/>
      <c r="BWN239" s="2"/>
      <c r="BWO239" s="2"/>
      <c r="BWP239" s="2"/>
      <c r="BWQ239" s="2"/>
      <c r="BWR239" s="2"/>
      <c r="BWS239" s="2"/>
      <c r="BWT239" s="2"/>
      <c r="BWU239" s="2"/>
      <c r="BWV239" s="2"/>
      <c r="BWW239" s="2"/>
      <c r="BWX239" s="2"/>
      <c r="BWY239" s="2"/>
      <c r="BWZ239" s="2"/>
      <c r="BXA239" s="2"/>
      <c r="BXB239" s="2"/>
      <c r="BXC239" s="2"/>
      <c r="BXD239" s="2"/>
      <c r="BXE239" s="2"/>
      <c r="BXF239" s="2"/>
      <c r="BXG239" s="2"/>
      <c r="BXH239" s="2"/>
      <c r="BXI239" s="2"/>
      <c r="BXJ239" s="2"/>
      <c r="BXK239" s="2"/>
      <c r="BXL239" s="2"/>
      <c r="BXM239" s="2"/>
      <c r="BXN239" s="2"/>
      <c r="BXO239" s="2"/>
      <c r="BXP239" s="2"/>
      <c r="BXQ239" s="2"/>
      <c r="BXR239" s="2"/>
      <c r="BXS239" s="2"/>
      <c r="BXT239" s="2"/>
      <c r="BXU239" s="2"/>
      <c r="BXV239" s="2"/>
      <c r="BXW239" s="2"/>
      <c r="BXX239" s="2"/>
      <c r="BXY239" s="2"/>
      <c r="BXZ239" s="2"/>
      <c r="BYA239" s="2"/>
      <c r="BYB239" s="2"/>
      <c r="BYC239" s="2"/>
      <c r="BYD239" s="2"/>
      <c r="BYE239" s="2"/>
      <c r="BYF239" s="2"/>
      <c r="BYG239" s="2"/>
      <c r="BYH239" s="2"/>
      <c r="BYI239" s="2"/>
      <c r="BYJ239" s="2"/>
      <c r="BYK239" s="2"/>
      <c r="BYL239" s="2"/>
      <c r="BYM239" s="2"/>
      <c r="BYN239" s="2"/>
      <c r="BYO239" s="2"/>
      <c r="BYP239" s="2"/>
      <c r="BYQ239" s="2"/>
      <c r="BYR239" s="2"/>
      <c r="BYS239" s="2"/>
      <c r="BYT239" s="2"/>
      <c r="BYU239" s="2"/>
      <c r="BYV239" s="2"/>
      <c r="BYW239" s="2"/>
      <c r="BYX239" s="2"/>
      <c r="BYY239" s="2"/>
      <c r="BYZ239" s="2"/>
      <c r="BZA239" s="2"/>
      <c r="BZB239" s="2"/>
      <c r="BZC239" s="2"/>
      <c r="BZD239" s="2"/>
      <c r="BZE239" s="2"/>
      <c r="BZF239" s="2"/>
      <c r="BZG239" s="2"/>
      <c r="BZH239" s="2"/>
      <c r="BZI239" s="2"/>
      <c r="BZJ239" s="2"/>
      <c r="BZK239" s="2"/>
      <c r="BZL239" s="2"/>
      <c r="BZM239" s="2"/>
      <c r="BZN239" s="2"/>
      <c r="BZO239" s="2"/>
      <c r="BZP239" s="2"/>
      <c r="BZQ239" s="2"/>
      <c r="BZR239" s="2"/>
      <c r="BZS239" s="2"/>
      <c r="BZT239" s="2"/>
      <c r="BZU239" s="2"/>
      <c r="BZV239" s="2"/>
      <c r="BZW239" s="2"/>
      <c r="BZX239" s="2"/>
      <c r="BZY239" s="2"/>
      <c r="BZZ239" s="2"/>
      <c r="CAA239" s="2"/>
      <c r="CAB239" s="2"/>
      <c r="CAC239" s="2"/>
      <c r="CAD239" s="2"/>
      <c r="CAE239" s="2"/>
      <c r="CAF239" s="2"/>
      <c r="CAG239" s="2"/>
      <c r="CAH239" s="2"/>
      <c r="CAI239" s="2"/>
      <c r="CAJ239" s="2"/>
      <c r="CAK239" s="2"/>
      <c r="CAL239" s="2"/>
      <c r="CAM239" s="2"/>
      <c r="CAN239" s="2"/>
      <c r="CAO239" s="2"/>
      <c r="CAP239" s="2"/>
      <c r="CAQ239" s="2"/>
      <c r="CAR239" s="2"/>
      <c r="CAS239" s="2"/>
      <c r="CAT239" s="2"/>
      <c r="CAU239" s="2"/>
      <c r="CAV239" s="2"/>
      <c r="CAW239" s="2"/>
      <c r="CAX239" s="2"/>
      <c r="CAY239" s="2"/>
      <c r="CAZ239" s="2"/>
      <c r="CBA239" s="2"/>
      <c r="CBB239" s="2"/>
      <c r="CBC239" s="2"/>
      <c r="CBD239" s="2"/>
      <c r="CBE239" s="2"/>
      <c r="CBF239" s="2"/>
      <c r="CBG239" s="2"/>
      <c r="CBH239" s="2"/>
      <c r="CBI239" s="2"/>
      <c r="CBJ239" s="2"/>
      <c r="CBK239" s="2"/>
      <c r="CBL239" s="2"/>
      <c r="CBM239" s="2"/>
      <c r="CBN239" s="2"/>
      <c r="CBO239" s="2"/>
      <c r="CBP239" s="2"/>
      <c r="CBQ239" s="2"/>
      <c r="CBR239" s="2"/>
      <c r="CBS239" s="2"/>
      <c r="CBT239" s="2"/>
      <c r="CBU239" s="2"/>
      <c r="CBV239" s="2"/>
      <c r="CBW239" s="2"/>
      <c r="CBX239" s="2"/>
      <c r="CBY239" s="2"/>
      <c r="CBZ239" s="2"/>
      <c r="CCA239" s="2"/>
      <c r="CCB239" s="2"/>
      <c r="CCC239" s="2"/>
      <c r="CCD239" s="2"/>
      <c r="CCE239" s="2"/>
      <c r="CCF239" s="2"/>
      <c r="CCG239" s="2"/>
      <c r="CCH239" s="2"/>
      <c r="CCI239" s="2"/>
      <c r="CCJ239" s="2"/>
      <c r="CCK239" s="2"/>
      <c r="CCL239" s="2"/>
      <c r="CCM239" s="2"/>
      <c r="CCN239" s="2"/>
      <c r="CCO239" s="2"/>
      <c r="CCP239" s="2"/>
      <c r="CCQ239" s="2"/>
      <c r="CCR239" s="2"/>
      <c r="CCS239" s="2"/>
      <c r="CCT239" s="2"/>
      <c r="CCU239" s="2"/>
      <c r="CCV239" s="2"/>
      <c r="CCW239" s="2"/>
      <c r="CCX239" s="2"/>
      <c r="CCY239" s="2"/>
      <c r="CCZ239" s="2"/>
      <c r="CDA239" s="2"/>
      <c r="CDB239" s="2"/>
      <c r="CDC239" s="2"/>
      <c r="CDD239" s="2"/>
      <c r="CDE239" s="2"/>
      <c r="CDF239" s="2"/>
      <c r="CDG239" s="2"/>
      <c r="CDH239" s="2"/>
      <c r="CDI239" s="2"/>
      <c r="CDJ239" s="2"/>
      <c r="CDK239" s="2"/>
      <c r="CDL239" s="2"/>
      <c r="CDM239" s="2"/>
      <c r="CDN239" s="2"/>
      <c r="CDO239" s="2"/>
      <c r="CDP239" s="2"/>
      <c r="CDQ239" s="2"/>
      <c r="CDR239" s="2"/>
      <c r="CDS239" s="2"/>
      <c r="CDT239" s="2"/>
      <c r="CDU239" s="2"/>
      <c r="CDV239" s="2"/>
      <c r="CDW239" s="2"/>
      <c r="CDX239" s="2"/>
      <c r="CDY239" s="2"/>
      <c r="CDZ239" s="2"/>
      <c r="CEA239" s="2"/>
      <c r="CEB239" s="2"/>
      <c r="CEC239" s="2"/>
      <c r="CED239" s="2"/>
      <c r="CEE239" s="2"/>
      <c r="CEF239" s="2"/>
      <c r="CEG239" s="2"/>
      <c r="CEH239" s="2"/>
      <c r="CEI239" s="2"/>
      <c r="CEJ239" s="2"/>
      <c r="CEK239" s="2"/>
      <c r="CEL239" s="2"/>
      <c r="CEM239" s="2"/>
      <c r="CEN239" s="2"/>
      <c r="CEO239" s="2"/>
      <c r="CEP239" s="2"/>
      <c r="CEQ239" s="2"/>
      <c r="CER239" s="2"/>
      <c r="CES239" s="2"/>
      <c r="CET239" s="2"/>
      <c r="CEU239" s="2"/>
      <c r="CEV239" s="2"/>
      <c r="CEW239" s="2"/>
      <c r="CEX239" s="2"/>
      <c r="CEY239" s="2"/>
      <c r="CEZ239" s="2"/>
      <c r="CFA239" s="2"/>
      <c r="CFB239" s="2"/>
      <c r="CFC239" s="2"/>
      <c r="CFD239" s="2"/>
      <c r="CFE239" s="2"/>
      <c r="CFF239" s="2"/>
      <c r="CFG239" s="2"/>
      <c r="CFH239" s="2"/>
      <c r="CFI239" s="2"/>
      <c r="CFJ239" s="2"/>
      <c r="CFK239" s="2"/>
      <c r="CFL239" s="2"/>
      <c r="CFM239" s="2"/>
      <c r="CFN239" s="2"/>
      <c r="CFO239" s="2"/>
      <c r="CFP239" s="2"/>
      <c r="CFQ239" s="2"/>
      <c r="CFR239" s="2"/>
      <c r="CFS239" s="2"/>
      <c r="CFT239" s="2"/>
      <c r="CFU239" s="2"/>
      <c r="CFV239" s="2"/>
      <c r="CFW239" s="2"/>
      <c r="CFX239" s="2"/>
      <c r="CFY239" s="2"/>
      <c r="CFZ239" s="2"/>
      <c r="CGA239" s="2"/>
      <c r="CGB239" s="2"/>
      <c r="CGC239" s="2"/>
      <c r="CGD239" s="2"/>
      <c r="CGE239" s="2"/>
      <c r="CGF239" s="2"/>
      <c r="CGG239" s="2"/>
      <c r="CGH239" s="2"/>
      <c r="CGI239" s="2"/>
      <c r="CGJ239" s="2"/>
      <c r="CGK239" s="2"/>
      <c r="CGL239" s="2"/>
      <c r="CGM239" s="2"/>
      <c r="CGN239" s="2"/>
      <c r="CGO239" s="2"/>
      <c r="CGP239" s="2"/>
      <c r="CGQ239" s="2"/>
      <c r="CGR239" s="2"/>
      <c r="CGS239" s="2"/>
      <c r="CGT239" s="2"/>
      <c r="CGU239" s="2"/>
      <c r="CGV239" s="2"/>
      <c r="CGW239" s="2"/>
      <c r="CGX239" s="2"/>
      <c r="CGY239" s="2"/>
      <c r="CGZ239" s="2"/>
      <c r="CHA239" s="2"/>
      <c r="CHB239" s="2"/>
      <c r="CHC239" s="2"/>
      <c r="CHD239" s="2"/>
      <c r="CHE239" s="2"/>
      <c r="CHF239" s="2"/>
      <c r="CHG239" s="2"/>
      <c r="CHH239" s="2"/>
      <c r="CHI239" s="2"/>
      <c r="CHJ239" s="2"/>
      <c r="CHK239" s="2"/>
      <c r="CHL239" s="2"/>
      <c r="CHM239" s="2"/>
      <c r="CHN239" s="2"/>
      <c r="CHO239" s="2"/>
      <c r="CHP239" s="2"/>
      <c r="CHQ239" s="2"/>
      <c r="CHR239" s="2"/>
      <c r="CHS239" s="2"/>
      <c r="CHT239" s="2"/>
      <c r="CHU239" s="2"/>
      <c r="CHV239" s="2"/>
      <c r="CHW239" s="2"/>
      <c r="CHX239" s="2"/>
      <c r="CHY239" s="2"/>
      <c r="CHZ239" s="2"/>
      <c r="CIA239" s="2"/>
      <c r="CIB239" s="2"/>
      <c r="CIC239" s="2"/>
      <c r="CID239" s="2"/>
      <c r="CIE239" s="2"/>
      <c r="CIF239" s="2"/>
      <c r="CIG239" s="2"/>
      <c r="CIH239" s="2"/>
      <c r="CII239" s="2"/>
      <c r="CIJ239" s="2"/>
      <c r="CIK239" s="2"/>
      <c r="CIL239" s="2"/>
      <c r="CIM239" s="2"/>
      <c r="CIN239" s="2"/>
      <c r="CIO239" s="2"/>
      <c r="CIP239" s="2"/>
      <c r="CIQ239" s="2"/>
      <c r="CIR239" s="2"/>
      <c r="CIS239" s="2"/>
      <c r="CIT239" s="2"/>
      <c r="CIU239" s="2"/>
      <c r="CIV239" s="2"/>
      <c r="CIW239" s="2"/>
      <c r="CIX239" s="2"/>
      <c r="CIY239" s="2"/>
      <c r="CIZ239" s="2"/>
      <c r="CJA239" s="2"/>
      <c r="CJB239" s="2"/>
      <c r="CJC239" s="2"/>
      <c r="CJD239" s="2"/>
      <c r="CJE239" s="2"/>
      <c r="CJF239" s="2"/>
      <c r="CJG239" s="2"/>
      <c r="CJH239" s="2"/>
      <c r="CJI239" s="2"/>
      <c r="CJJ239" s="2"/>
      <c r="CJK239" s="2"/>
      <c r="CJL239" s="2"/>
      <c r="CJM239" s="2"/>
      <c r="CJN239" s="2"/>
      <c r="CJO239" s="2"/>
      <c r="CJP239" s="2"/>
      <c r="CJQ239" s="2"/>
      <c r="CJR239" s="2"/>
      <c r="CJS239" s="2"/>
      <c r="CJT239" s="2"/>
      <c r="CJU239" s="2"/>
      <c r="CJV239" s="2"/>
      <c r="CJW239" s="2"/>
      <c r="CJX239" s="2"/>
      <c r="CJY239" s="2"/>
      <c r="CJZ239" s="2"/>
      <c r="CKA239" s="2"/>
      <c r="CKB239" s="2"/>
      <c r="CKC239" s="2"/>
      <c r="CKD239" s="2"/>
      <c r="CKE239" s="2"/>
      <c r="CKF239" s="2"/>
      <c r="CKG239" s="2"/>
      <c r="CKH239" s="2"/>
      <c r="CKI239" s="2"/>
      <c r="CKJ239" s="2"/>
      <c r="CKK239" s="2"/>
      <c r="CKL239" s="2"/>
      <c r="CKM239" s="2"/>
      <c r="CKN239" s="2"/>
      <c r="CKO239" s="2"/>
      <c r="CKP239" s="2"/>
      <c r="CKQ239" s="2"/>
      <c r="CKR239" s="2"/>
      <c r="CKS239" s="2"/>
      <c r="CKT239" s="2"/>
      <c r="CKU239" s="2"/>
      <c r="CKV239" s="2"/>
      <c r="CKW239" s="2"/>
      <c r="CKX239" s="2"/>
      <c r="CKY239" s="2"/>
      <c r="CKZ239" s="2"/>
      <c r="CLA239" s="2"/>
      <c r="CLB239" s="2"/>
      <c r="CLC239" s="2"/>
      <c r="CLD239" s="2"/>
      <c r="CLE239" s="2"/>
      <c r="CLF239" s="2"/>
      <c r="CLG239" s="2"/>
      <c r="CLH239" s="2"/>
      <c r="CLI239" s="2"/>
      <c r="CLJ239" s="2"/>
      <c r="CLK239" s="2"/>
      <c r="CLL239" s="2"/>
      <c r="CLM239" s="2"/>
      <c r="CLN239" s="2"/>
      <c r="CLO239" s="2"/>
      <c r="CLP239" s="2"/>
      <c r="CLQ239" s="2"/>
      <c r="CLR239" s="2"/>
      <c r="CLS239" s="2"/>
      <c r="CLT239" s="2"/>
      <c r="CLU239" s="2"/>
      <c r="CLV239" s="2"/>
      <c r="CLW239" s="2"/>
      <c r="CLX239" s="2"/>
      <c r="CLY239" s="2"/>
      <c r="CLZ239" s="2"/>
      <c r="CMA239" s="2"/>
      <c r="CMB239" s="2"/>
      <c r="CMC239" s="2"/>
      <c r="CMD239" s="2"/>
      <c r="CME239" s="2"/>
      <c r="CMF239" s="2"/>
      <c r="CMG239" s="2"/>
      <c r="CMH239" s="2"/>
      <c r="CMI239" s="2"/>
      <c r="CMJ239" s="2"/>
      <c r="CMK239" s="2"/>
      <c r="CML239" s="2"/>
      <c r="CMM239" s="2"/>
      <c r="CMN239" s="2"/>
      <c r="CMO239" s="2"/>
      <c r="CMP239" s="2"/>
      <c r="CMQ239" s="2"/>
      <c r="CMR239" s="2"/>
      <c r="CMS239" s="2"/>
      <c r="CMT239" s="2"/>
      <c r="CMU239" s="2"/>
      <c r="CMV239" s="2"/>
      <c r="CMW239" s="2"/>
      <c r="CMX239" s="2"/>
      <c r="CMY239" s="2"/>
      <c r="CMZ239" s="2"/>
      <c r="CNA239" s="2"/>
      <c r="CNB239" s="2"/>
      <c r="CNC239" s="2"/>
      <c r="CND239" s="2"/>
      <c r="CNE239" s="2"/>
      <c r="CNF239" s="2"/>
      <c r="CNG239" s="2"/>
      <c r="CNH239" s="2"/>
      <c r="CNI239" s="2"/>
      <c r="CNJ239" s="2"/>
      <c r="CNK239" s="2"/>
      <c r="CNL239" s="2"/>
      <c r="CNM239" s="2"/>
      <c r="CNN239" s="2"/>
      <c r="CNO239" s="2"/>
      <c r="CNP239" s="2"/>
      <c r="CNQ239" s="2"/>
      <c r="CNR239" s="2"/>
      <c r="CNS239" s="2"/>
      <c r="CNT239" s="2"/>
      <c r="CNU239" s="2"/>
      <c r="CNV239" s="2"/>
      <c r="CNW239" s="2"/>
      <c r="CNX239" s="2"/>
      <c r="CNY239" s="2"/>
      <c r="CNZ239" s="2"/>
      <c r="COA239" s="2"/>
      <c r="COB239" s="2"/>
      <c r="COC239" s="2"/>
      <c r="COD239" s="2"/>
      <c r="COE239" s="2"/>
      <c r="COF239" s="2"/>
      <c r="COG239" s="2"/>
      <c r="COH239" s="2"/>
      <c r="COI239" s="2"/>
      <c r="COJ239" s="2"/>
      <c r="COK239" s="2"/>
      <c r="COL239" s="2"/>
      <c r="COM239" s="2"/>
      <c r="CON239" s="2"/>
      <c r="COO239" s="2"/>
      <c r="COP239" s="2"/>
      <c r="COQ239" s="2"/>
      <c r="COR239" s="2"/>
      <c r="COS239" s="2"/>
      <c r="COT239" s="2"/>
      <c r="COU239" s="2"/>
      <c r="COV239" s="2"/>
      <c r="COW239" s="2"/>
      <c r="COX239" s="2"/>
      <c r="COY239" s="2"/>
      <c r="COZ239" s="2"/>
      <c r="CPA239" s="2"/>
      <c r="CPB239" s="2"/>
      <c r="CPC239" s="2"/>
      <c r="CPD239" s="2"/>
      <c r="CPE239" s="2"/>
      <c r="CPF239" s="2"/>
      <c r="CPG239" s="2"/>
      <c r="CPH239" s="2"/>
      <c r="CPI239" s="2"/>
      <c r="CPJ239" s="2"/>
      <c r="CPK239" s="2"/>
      <c r="CPL239" s="2"/>
      <c r="CPM239" s="2"/>
      <c r="CPN239" s="2"/>
      <c r="CPO239" s="2"/>
      <c r="CPP239" s="2"/>
      <c r="CPQ239" s="2"/>
      <c r="CPR239" s="2"/>
      <c r="CPS239" s="2"/>
      <c r="CPT239" s="2"/>
      <c r="CPU239" s="2"/>
      <c r="CPV239" s="2"/>
      <c r="CPW239" s="2"/>
      <c r="CPX239" s="2"/>
      <c r="CPY239" s="2"/>
      <c r="CPZ239" s="2"/>
      <c r="CQA239" s="2"/>
      <c r="CQB239" s="2"/>
      <c r="CQC239" s="2"/>
      <c r="CQD239" s="2"/>
      <c r="CQE239" s="2"/>
      <c r="CQF239" s="2"/>
      <c r="CQG239" s="2"/>
      <c r="CQH239" s="2"/>
      <c r="CQI239" s="2"/>
      <c r="CQJ239" s="2"/>
      <c r="CQK239" s="2"/>
      <c r="CQL239" s="2"/>
      <c r="CQM239" s="2"/>
      <c r="CQN239" s="2"/>
      <c r="CQO239" s="2"/>
      <c r="CQP239" s="2"/>
      <c r="CQQ239" s="2"/>
      <c r="CQR239" s="2"/>
      <c r="CQS239" s="2"/>
      <c r="CQT239" s="2"/>
      <c r="CQU239" s="2"/>
      <c r="CQV239" s="2"/>
      <c r="CQW239" s="2"/>
      <c r="CQX239" s="2"/>
      <c r="CQY239" s="2"/>
      <c r="CQZ239" s="2"/>
      <c r="CRA239" s="2"/>
      <c r="CRB239" s="2"/>
      <c r="CRC239" s="2"/>
      <c r="CRD239" s="2"/>
      <c r="CRE239" s="2"/>
      <c r="CRF239" s="2"/>
      <c r="CRG239" s="2"/>
      <c r="CRH239" s="2"/>
      <c r="CRI239" s="2"/>
      <c r="CRJ239" s="2"/>
      <c r="CRK239" s="2"/>
      <c r="CRL239" s="2"/>
      <c r="CRM239" s="2"/>
      <c r="CRN239" s="2"/>
      <c r="CRO239" s="2"/>
      <c r="CRP239" s="2"/>
      <c r="CRQ239" s="2"/>
      <c r="CRR239" s="2"/>
      <c r="CRS239" s="2"/>
      <c r="CRT239" s="2"/>
      <c r="CRU239" s="2"/>
      <c r="CRV239" s="2"/>
      <c r="CRW239" s="2"/>
      <c r="CRX239" s="2"/>
      <c r="CRY239" s="2"/>
      <c r="CRZ239" s="2"/>
      <c r="CSA239" s="2"/>
      <c r="CSB239" s="2"/>
      <c r="CSC239" s="2"/>
      <c r="CSD239" s="2"/>
      <c r="CSE239" s="2"/>
      <c r="CSF239" s="2"/>
      <c r="CSG239" s="2"/>
      <c r="CSH239" s="2"/>
      <c r="CSI239" s="2"/>
      <c r="CSJ239" s="2"/>
      <c r="CSK239" s="2"/>
      <c r="CSL239" s="2"/>
      <c r="CSM239" s="2"/>
      <c r="CSN239" s="2"/>
      <c r="CSO239" s="2"/>
    </row>
  </sheetData>
  <autoFilter ref="A4:S69"/>
  <mergeCells count="3">
    <mergeCell ref="A1:R1"/>
    <mergeCell ref="A2:R2"/>
    <mergeCell ref="A3:R3"/>
  </mergeCells>
  <printOptions gridLines="1"/>
  <pageMargins left="0.23622047244094491" right="0.23622047244094491" top="0.35433070866141736" bottom="0.35433070866141736" header="0.31496062992125984" footer="0.31496062992125984"/>
  <pageSetup paperSize="8" scale="60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rejestr_wyborcow_20160415_1210</vt:lpstr>
      <vt:lpstr>rejestr_wyborcow_20160415_1210!Obszar_wydruku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Łukasz</dc:creator>
  <cp:lastModifiedBy>Lukasz Blonski</cp:lastModifiedBy>
  <cp:lastPrinted>2019-04-15T10:16:23Z</cp:lastPrinted>
  <dcterms:created xsi:type="dcterms:W3CDTF">2016-04-15T10:11:54Z</dcterms:created>
  <dcterms:modified xsi:type="dcterms:W3CDTF">2022-07-21T11:02:39Z</dcterms:modified>
</cp:coreProperties>
</file>